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elyn.schockman\Documents\.+NOAA Research\Cruises\A16N 2023\Leg 1\Data\"/>
    </mc:Choice>
  </mc:AlternateContent>
  <xr:revisionPtr revIDLastSave="0" documentId="13_ncr:1_{10044615-D8B4-4CE1-9D28-157F7956F1CA}" xr6:coauthVersionLast="36" xr6:coauthVersionMax="36" xr10:uidLastSave="{00000000-0000-0000-0000-000000000000}"/>
  <bookViews>
    <workbookView xWindow="0" yWindow="0" windowWidth="23040" windowHeight="8484" activeTab="3" xr2:uid="{00000000-000D-0000-FFFF-FFFF00000000}"/>
  </bookViews>
  <sheets>
    <sheet name="DIC_A16N_leg1_final" sheetId="2" r:id="rId1"/>
    <sheet name="TA_A16N_leg1_final" sheetId="3" r:id="rId2"/>
    <sheet name="pH_A16N_leg1_final" sheetId="4" r:id="rId3"/>
    <sheet name="fCO2_A16N_leg1_final" sheetId="1" r:id="rId4"/>
  </sheets>
  <calcPr calcId="191029"/>
</workbook>
</file>

<file path=xl/calcChain.xml><?xml version="1.0" encoding="utf-8"?>
<calcChain xmlns="http://schemas.openxmlformats.org/spreadsheetml/2006/main">
  <c r="D1801" i="4" l="1"/>
  <c r="D1800" i="4"/>
  <c r="D1799" i="4"/>
  <c r="D1798" i="4"/>
  <c r="D1797" i="4"/>
  <c r="D1796" i="4"/>
  <c r="D1795" i="4"/>
  <c r="D1794" i="4"/>
  <c r="D1793" i="4"/>
  <c r="D1792" i="4"/>
  <c r="D1791" i="4"/>
  <c r="D1790" i="4"/>
  <c r="D1789" i="4"/>
  <c r="D1788" i="4"/>
  <c r="D1787" i="4"/>
  <c r="D1786" i="4"/>
  <c r="D1785" i="4"/>
  <c r="D1784" i="4"/>
  <c r="D1783" i="4"/>
  <c r="D1782" i="4"/>
  <c r="D1781" i="4"/>
  <c r="D1780" i="4"/>
  <c r="D1779" i="4"/>
  <c r="D1778" i="4"/>
  <c r="D1777" i="4"/>
  <c r="D1776" i="4"/>
  <c r="D1775" i="4"/>
  <c r="D1774" i="4"/>
  <c r="D1773" i="4"/>
  <c r="D1772" i="4"/>
  <c r="D1771" i="4"/>
  <c r="D1770" i="4"/>
  <c r="D1769" i="4"/>
  <c r="D1768" i="4"/>
  <c r="D1767" i="4"/>
  <c r="D1766" i="4"/>
  <c r="D1765" i="4"/>
  <c r="D1764" i="4"/>
  <c r="D1763" i="4"/>
  <c r="D1762" i="4"/>
  <c r="D1761" i="4"/>
  <c r="D1760" i="4"/>
  <c r="D1759" i="4"/>
  <c r="D1758" i="4"/>
  <c r="D1757" i="4"/>
  <c r="D1756" i="4"/>
  <c r="D1755" i="4"/>
  <c r="D1754" i="4"/>
  <c r="D1753" i="4"/>
  <c r="D1752" i="4"/>
  <c r="D1751" i="4"/>
  <c r="D1750" i="4"/>
  <c r="D1749" i="4"/>
  <c r="D1748" i="4"/>
  <c r="D1747" i="4"/>
  <c r="D1746" i="4"/>
  <c r="D1745" i="4"/>
  <c r="D1744" i="4"/>
  <c r="D1743" i="4"/>
  <c r="D1742" i="4"/>
  <c r="D1741" i="4"/>
  <c r="D1740" i="4"/>
  <c r="D1739" i="4"/>
  <c r="D1738" i="4"/>
  <c r="D1737" i="4"/>
  <c r="D1736" i="4"/>
  <c r="D1735" i="4"/>
  <c r="D1734" i="4"/>
  <c r="D1733" i="4"/>
  <c r="D1732" i="4"/>
  <c r="D1731" i="4"/>
  <c r="D1730" i="4"/>
  <c r="D1729" i="4"/>
  <c r="D1728" i="4"/>
  <c r="D1727" i="4"/>
  <c r="D1726" i="4"/>
  <c r="D1725" i="4"/>
  <c r="D1724" i="4"/>
  <c r="D1723" i="4"/>
  <c r="D1722" i="4"/>
  <c r="D1721" i="4"/>
  <c r="D1720" i="4"/>
  <c r="D1719" i="4"/>
  <c r="D1718" i="4"/>
  <c r="D1717" i="4"/>
  <c r="D1716" i="4"/>
  <c r="D1715" i="4"/>
  <c r="D1714" i="4"/>
  <c r="D1713" i="4"/>
  <c r="D1712" i="4"/>
  <c r="D1711" i="4"/>
  <c r="D1710" i="4"/>
  <c r="D1709" i="4"/>
  <c r="D1708" i="4"/>
  <c r="D1707" i="4"/>
  <c r="D1706" i="4"/>
  <c r="D1705" i="4"/>
  <c r="D1704" i="4"/>
  <c r="D1703" i="4"/>
  <c r="D1702" i="4"/>
  <c r="D1701" i="4"/>
  <c r="D1700" i="4"/>
  <c r="D1699" i="4"/>
  <c r="D1698" i="4"/>
  <c r="D1697" i="4"/>
  <c r="D1696" i="4"/>
  <c r="D1695" i="4"/>
  <c r="D1694" i="4"/>
  <c r="D1693" i="4"/>
  <c r="D1692" i="4"/>
  <c r="D1691" i="4"/>
  <c r="D1690" i="4"/>
  <c r="D1689" i="4"/>
  <c r="D1688" i="4"/>
  <c r="D1687" i="4"/>
  <c r="D1686" i="4"/>
  <c r="D1685" i="4"/>
  <c r="D1684" i="4"/>
  <c r="D1683" i="4"/>
  <c r="D1682" i="4"/>
  <c r="D1681" i="4"/>
  <c r="D1680" i="4"/>
  <c r="D1679" i="4"/>
  <c r="D1678" i="4"/>
  <c r="D1677" i="4"/>
  <c r="D1676" i="4"/>
  <c r="D1675" i="4"/>
  <c r="D1674" i="4"/>
  <c r="D1673" i="4"/>
  <c r="D1672" i="4"/>
  <c r="D1671" i="4"/>
  <c r="D1670" i="4"/>
  <c r="D1669" i="4"/>
  <c r="D1668" i="4"/>
  <c r="D1667" i="4"/>
  <c r="D1666" i="4"/>
  <c r="D1665" i="4"/>
  <c r="D1664" i="4"/>
  <c r="D1663" i="4"/>
  <c r="D1662" i="4"/>
  <c r="D1661" i="4"/>
  <c r="D1660" i="4"/>
  <c r="D1659" i="4"/>
  <c r="D1658" i="4"/>
  <c r="D1657" i="4"/>
  <c r="D1656" i="4"/>
  <c r="D1655" i="4"/>
  <c r="D1654" i="4"/>
  <c r="D1653" i="4"/>
  <c r="D1652" i="4"/>
  <c r="D1651" i="4"/>
  <c r="D1650" i="4"/>
  <c r="D1649" i="4"/>
  <c r="D1648" i="4"/>
  <c r="D1647" i="4"/>
  <c r="D1646" i="4"/>
  <c r="D1645" i="4"/>
  <c r="D1644" i="4"/>
  <c r="D1643" i="4"/>
  <c r="D1642" i="4"/>
  <c r="D1641" i="4"/>
  <c r="D1640" i="4"/>
  <c r="D1639" i="4"/>
  <c r="D1638" i="4"/>
  <c r="D1637" i="4"/>
  <c r="D1636" i="4"/>
  <c r="D1635" i="4"/>
  <c r="D1634" i="4"/>
  <c r="D1633" i="4"/>
  <c r="D1632" i="4"/>
  <c r="D1631" i="4"/>
  <c r="D1630" i="4"/>
  <c r="D1629" i="4"/>
  <c r="D1628" i="4"/>
  <c r="D1627" i="4"/>
  <c r="D1626" i="4"/>
  <c r="D1625" i="4"/>
  <c r="D1624" i="4"/>
  <c r="D1623" i="4"/>
  <c r="D1622" i="4"/>
  <c r="D1621" i="4"/>
  <c r="D1620" i="4"/>
  <c r="D1619" i="4"/>
  <c r="D1618" i="4"/>
  <c r="D1617" i="4"/>
  <c r="D1616" i="4"/>
  <c r="D1615" i="4"/>
  <c r="D1614" i="4"/>
  <c r="D1613" i="4"/>
  <c r="D1612" i="4"/>
  <c r="D1611" i="4"/>
  <c r="D1610" i="4"/>
  <c r="D1609" i="4"/>
  <c r="D1608" i="4"/>
  <c r="D1607" i="4"/>
  <c r="D1606" i="4"/>
  <c r="D1605" i="4"/>
  <c r="D1604" i="4"/>
  <c r="D1603" i="4"/>
  <c r="D1602" i="4"/>
  <c r="D1601" i="4"/>
  <c r="D1600" i="4"/>
  <c r="D1599" i="4"/>
  <c r="D1598" i="4"/>
  <c r="D1597" i="4"/>
  <c r="D1596" i="4"/>
  <c r="D1595" i="4"/>
  <c r="D1594" i="4"/>
  <c r="D1593" i="4"/>
  <c r="D1592" i="4"/>
  <c r="D1591" i="4"/>
  <c r="D1590" i="4"/>
  <c r="D1589" i="4"/>
  <c r="D1588" i="4"/>
  <c r="D1587" i="4"/>
  <c r="D1586" i="4"/>
  <c r="D1585" i="4"/>
  <c r="D1584" i="4"/>
  <c r="D1583" i="4"/>
  <c r="D1582" i="4"/>
  <c r="D1581" i="4"/>
  <c r="D1580" i="4"/>
  <c r="D1579" i="4"/>
  <c r="D1578" i="4"/>
  <c r="D1577" i="4"/>
  <c r="D1576" i="4"/>
  <c r="D1575" i="4"/>
  <c r="D1574" i="4"/>
  <c r="D1573" i="4"/>
  <c r="D1572" i="4"/>
  <c r="D1571" i="4"/>
  <c r="D1570" i="4"/>
  <c r="D1569" i="4"/>
  <c r="D1568" i="4"/>
  <c r="D1567" i="4"/>
  <c r="D1566" i="4"/>
  <c r="D1565" i="4"/>
  <c r="D1564" i="4"/>
  <c r="D1563" i="4"/>
  <c r="D1562" i="4"/>
  <c r="D1561" i="4"/>
  <c r="D1560" i="4"/>
  <c r="D1559" i="4"/>
  <c r="D1558" i="4"/>
  <c r="D1557" i="4"/>
  <c r="D1556" i="4"/>
  <c r="D1555" i="4"/>
  <c r="D1554" i="4"/>
  <c r="D1553" i="4"/>
  <c r="D1552" i="4"/>
  <c r="D1551" i="4"/>
  <c r="D1550" i="4"/>
  <c r="D1549" i="4"/>
  <c r="D1548" i="4"/>
  <c r="D1547" i="4"/>
  <c r="D1546" i="4"/>
  <c r="D1545" i="4"/>
  <c r="D1544" i="4"/>
  <c r="D1543" i="4"/>
  <c r="D1542" i="4"/>
  <c r="D1541" i="4"/>
  <c r="D1540" i="4"/>
  <c r="D1539" i="4"/>
  <c r="D1538" i="4"/>
  <c r="D1537" i="4"/>
  <c r="D1536" i="4"/>
  <c r="D1535" i="4"/>
  <c r="D1534" i="4"/>
  <c r="D1533" i="4"/>
  <c r="D1532" i="4"/>
  <c r="D1531" i="4"/>
  <c r="D1530" i="4"/>
  <c r="D1529" i="4"/>
  <c r="D1528" i="4"/>
  <c r="D1527" i="4"/>
  <c r="D1526" i="4"/>
  <c r="D1525" i="4"/>
  <c r="D1524" i="4"/>
  <c r="D1523" i="4"/>
  <c r="D1522" i="4"/>
  <c r="D1521" i="4"/>
  <c r="D1520" i="4"/>
  <c r="D1519" i="4"/>
  <c r="D1518" i="4"/>
  <c r="D1517" i="4"/>
  <c r="D1516" i="4"/>
  <c r="D1515" i="4"/>
  <c r="D1514" i="4"/>
  <c r="D1513" i="4"/>
  <c r="D1512" i="4"/>
  <c r="D1511" i="4"/>
  <c r="D1510" i="4"/>
  <c r="D1509" i="4"/>
  <c r="D1508" i="4"/>
  <c r="D1507" i="4"/>
  <c r="D1506" i="4"/>
  <c r="D1505" i="4"/>
  <c r="D1504" i="4"/>
  <c r="D1503" i="4"/>
  <c r="D1502" i="4"/>
  <c r="D1501" i="4"/>
  <c r="D1500" i="4"/>
  <c r="D1499" i="4"/>
  <c r="D1498" i="4"/>
  <c r="D1497" i="4"/>
  <c r="D1496" i="4"/>
  <c r="D1495" i="4"/>
  <c r="D1494" i="4"/>
  <c r="D1493" i="4"/>
  <c r="D1492" i="4"/>
  <c r="D1491" i="4"/>
  <c r="D1490" i="4"/>
  <c r="D1489" i="4"/>
  <c r="D1488" i="4"/>
  <c r="D1487" i="4"/>
  <c r="D1486" i="4"/>
  <c r="D1485" i="4"/>
  <c r="D1484" i="4"/>
  <c r="D1483" i="4"/>
  <c r="D1482" i="4"/>
  <c r="D1481" i="4"/>
  <c r="D1480" i="4"/>
  <c r="D1479" i="4"/>
  <c r="D1478" i="4"/>
  <c r="D1477" i="4"/>
  <c r="D1476" i="4"/>
  <c r="D1475" i="4"/>
  <c r="D1474" i="4"/>
  <c r="D1473" i="4"/>
  <c r="D1472" i="4"/>
  <c r="D1471" i="4"/>
  <c r="D1470" i="4"/>
  <c r="D1469" i="4"/>
  <c r="D1468" i="4"/>
  <c r="D1467" i="4"/>
  <c r="D1466" i="4"/>
  <c r="D1465" i="4"/>
  <c r="D1464" i="4"/>
  <c r="D1463" i="4"/>
  <c r="D1462" i="4"/>
  <c r="D1461" i="4"/>
  <c r="D1460" i="4"/>
  <c r="D1459" i="4"/>
  <c r="D1458" i="4"/>
  <c r="D1457" i="4"/>
  <c r="D1456" i="4"/>
  <c r="D1455" i="4"/>
  <c r="D1454" i="4"/>
  <c r="D1453" i="4"/>
  <c r="D1452" i="4"/>
  <c r="D1451" i="4"/>
  <c r="D1450" i="4"/>
  <c r="D1449" i="4"/>
  <c r="D1448" i="4"/>
  <c r="D1447" i="4"/>
  <c r="D1446" i="4"/>
  <c r="D1445" i="4"/>
  <c r="D1444" i="4"/>
  <c r="D1443" i="4"/>
  <c r="D1442" i="4"/>
  <c r="D1441" i="4"/>
  <c r="D1440" i="4"/>
  <c r="D1439" i="4"/>
  <c r="D1438" i="4"/>
  <c r="D1437" i="4"/>
  <c r="D1436" i="4"/>
  <c r="D1435" i="4"/>
  <c r="D1434" i="4"/>
  <c r="D1433" i="4"/>
  <c r="D1432" i="4"/>
  <c r="D1431" i="4"/>
  <c r="D1430" i="4"/>
  <c r="D1429" i="4"/>
  <c r="D1428" i="4"/>
  <c r="D1427" i="4"/>
  <c r="D1426" i="4"/>
  <c r="D1425" i="4"/>
  <c r="D1424" i="4"/>
  <c r="D1423" i="4"/>
  <c r="D1422" i="4"/>
  <c r="D1421" i="4"/>
  <c r="D1420" i="4"/>
  <c r="D1419" i="4"/>
  <c r="D1418" i="4"/>
  <c r="D1417" i="4"/>
  <c r="D1416" i="4"/>
  <c r="D1415" i="4"/>
  <c r="D1414" i="4"/>
  <c r="D1413" i="4"/>
  <c r="D1412" i="4"/>
  <c r="D1411" i="4"/>
  <c r="D1410" i="4"/>
  <c r="D1409" i="4"/>
  <c r="D1408" i="4"/>
  <c r="D1407" i="4"/>
  <c r="D1406" i="4"/>
  <c r="D1405" i="4"/>
  <c r="D1404" i="4"/>
  <c r="D1403" i="4"/>
  <c r="D1402" i="4"/>
  <c r="D1401" i="4"/>
  <c r="D1400" i="4"/>
  <c r="D1399" i="4"/>
  <c r="D1398" i="4"/>
  <c r="D1397" i="4"/>
  <c r="D1396" i="4"/>
  <c r="D1395" i="4"/>
  <c r="D1394" i="4"/>
  <c r="D1393" i="4"/>
  <c r="D1392" i="4"/>
  <c r="D1391" i="4"/>
  <c r="D1390" i="4"/>
  <c r="D1389" i="4"/>
  <c r="D1388" i="4"/>
  <c r="D1387" i="4"/>
  <c r="D1386" i="4"/>
  <c r="D1385" i="4"/>
  <c r="D1384" i="4"/>
  <c r="D1383" i="4"/>
  <c r="D1382" i="4"/>
  <c r="D1381" i="4"/>
  <c r="D1380" i="4"/>
  <c r="D1379" i="4"/>
  <c r="D1378" i="4"/>
  <c r="D1377" i="4"/>
  <c r="D1376" i="4"/>
  <c r="D1375" i="4"/>
  <c r="D1374" i="4"/>
  <c r="D1373" i="4"/>
  <c r="D1372" i="4"/>
  <c r="D1371" i="4"/>
  <c r="D1370" i="4"/>
  <c r="D1369" i="4"/>
  <c r="D1368" i="4"/>
  <c r="D1367" i="4"/>
  <c r="D1366" i="4"/>
  <c r="D1365" i="4"/>
  <c r="D1364" i="4"/>
  <c r="D1363" i="4"/>
  <c r="D1362" i="4"/>
  <c r="D1361" i="4"/>
  <c r="D1360" i="4"/>
  <c r="D1359" i="4"/>
  <c r="D1358" i="4"/>
  <c r="D1357" i="4"/>
  <c r="D1356" i="4"/>
  <c r="D1355" i="4"/>
  <c r="D1354" i="4"/>
  <c r="D1353" i="4"/>
  <c r="D1352" i="4"/>
  <c r="D1351" i="4"/>
  <c r="D1350" i="4"/>
  <c r="D1349" i="4"/>
  <c r="D1348" i="4"/>
  <c r="D1347" i="4"/>
  <c r="D1346" i="4"/>
  <c r="D1345" i="4"/>
  <c r="D1344" i="4"/>
  <c r="D1343" i="4"/>
  <c r="D1342" i="4"/>
  <c r="D1341" i="4"/>
  <c r="D1340" i="4"/>
  <c r="D1339" i="4"/>
  <c r="D1338" i="4"/>
  <c r="D1337" i="4"/>
  <c r="D1336" i="4"/>
  <c r="D1335" i="4"/>
  <c r="D1334" i="4"/>
  <c r="D1333" i="4"/>
  <c r="D1332" i="4"/>
  <c r="D1331" i="4"/>
  <c r="D1330" i="4"/>
  <c r="D1329" i="4"/>
  <c r="D1328" i="4"/>
  <c r="D1327" i="4"/>
  <c r="D1326" i="4"/>
  <c r="D1325" i="4"/>
  <c r="D1324" i="4"/>
  <c r="D1323" i="4"/>
  <c r="D1322" i="4"/>
  <c r="D1321" i="4"/>
  <c r="D1320" i="4"/>
  <c r="D1319" i="4"/>
  <c r="D1318" i="4"/>
  <c r="D1317" i="4"/>
  <c r="D1316" i="4"/>
  <c r="D1315" i="4"/>
  <c r="D1314" i="4"/>
  <c r="D1313" i="4"/>
  <c r="D1312" i="4"/>
  <c r="D1311" i="4"/>
  <c r="D1310" i="4"/>
  <c r="D1309" i="4"/>
  <c r="D1308" i="4"/>
  <c r="D1307" i="4"/>
  <c r="D1306" i="4"/>
  <c r="D1305" i="4"/>
  <c r="D1304" i="4"/>
  <c r="D1303" i="4"/>
  <c r="D1302" i="4"/>
  <c r="D1301" i="4"/>
  <c r="D1300" i="4"/>
  <c r="D1299" i="4"/>
  <c r="D1298" i="4"/>
  <c r="D1297" i="4"/>
  <c r="D1296" i="4"/>
  <c r="D1295" i="4"/>
  <c r="D1294" i="4"/>
  <c r="D1293" i="4"/>
  <c r="D1292" i="4"/>
  <c r="D1291" i="4"/>
  <c r="D1290" i="4"/>
  <c r="D1289" i="4"/>
  <c r="D1288" i="4"/>
  <c r="D1287" i="4"/>
  <c r="D1286" i="4"/>
  <c r="D1285" i="4"/>
  <c r="D1284" i="4"/>
  <c r="D1283" i="4"/>
  <c r="D1282" i="4"/>
  <c r="D1281" i="4"/>
  <c r="D1280" i="4"/>
  <c r="D1279" i="4"/>
  <c r="D1278" i="4"/>
  <c r="D1277" i="4"/>
  <c r="D1276" i="4"/>
  <c r="D1275" i="4"/>
  <c r="D1274" i="4"/>
  <c r="D1273" i="4"/>
  <c r="D1272" i="4"/>
  <c r="D1271" i="4"/>
  <c r="D1270" i="4"/>
  <c r="D1269" i="4"/>
  <c r="D1268" i="4"/>
  <c r="D1267" i="4"/>
  <c r="D1266" i="4"/>
  <c r="D1265" i="4"/>
  <c r="D1264" i="4"/>
  <c r="D1263" i="4"/>
  <c r="D1262" i="4"/>
  <c r="D1261" i="4"/>
  <c r="D1260" i="4"/>
  <c r="D1259" i="4"/>
  <c r="D1258" i="4"/>
  <c r="D1257" i="4"/>
  <c r="D1256" i="4"/>
  <c r="D1255" i="4"/>
  <c r="D1254" i="4"/>
  <c r="D1253" i="4"/>
  <c r="D1252" i="4"/>
  <c r="D1251" i="4"/>
  <c r="D1250" i="4"/>
  <c r="D1249" i="4"/>
  <c r="D1248" i="4"/>
  <c r="D1247" i="4"/>
  <c r="D1246" i="4"/>
  <c r="D1245" i="4"/>
  <c r="D1244" i="4"/>
  <c r="D1243" i="4"/>
  <c r="D1242" i="4"/>
  <c r="D1241" i="4"/>
  <c r="D1240" i="4"/>
  <c r="D1239" i="4"/>
  <c r="D1238" i="4"/>
  <c r="D1237" i="4"/>
  <c r="D1236" i="4"/>
  <c r="D1235" i="4"/>
  <c r="D1234" i="4"/>
  <c r="D1233" i="4"/>
  <c r="D1232" i="4"/>
  <c r="D1231" i="4"/>
  <c r="D1230" i="4"/>
  <c r="D1229" i="4"/>
  <c r="D1228" i="4"/>
  <c r="D1227" i="4"/>
  <c r="D1226" i="4"/>
  <c r="D1225" i="4"/>
  <c r="D1224" i="4"/>
  <c r="D1223" i="4"/>
  <c r="D1222" i="4"/>
  <c r="D1221" i="4"/>
  <c r="D1220" i="4"/>
  <c r="D1219" i="4"/>
  <c r="D1218" i="4"/>
  <c r="D1217" i="4"/>
  <c r="D1216" i="4"/>
  <c r="D1215" i="4"/>
  <c r="D1214" i="4"/>
  <c r="D1213" i="4"/>
  <c r="D1212" i="4"/>
  <c r="D1211" i="4"/>
  <c r="D1210" i="4"/>
  <c r="D1209" i="4"/>
  <c r="D1208" i="4"/>
  <c r="D1207" i="4"/>
  <c r="D1206" i="4"/>
  <c r="D1205" i="4"/>
  <c r="D1204" i="4"/>
  <c r="D1203" i="4"/>
  <c r="D1202" i="4"/>
  <c r="D1201" i="4"/>
  <c r="D1200" i="4"/>
  <c r="D1199" i="4"/>
  <c r="D1198" i="4"/>
  <c r="D1197" i="4"/>
  <c r="D1196" i="4"/>
  <c r="D1195" i="4"/>
  <c r="D1194" i="4"/>
  <c r="D1193" i="4"/>
  <c r="D1192" i="4"/>
  <c r="D1191" i="4"/>
  <c r="D1190" i="4"/>
  <c r="D1189" i="4"/>
  <c r="D1188" i="4"/>
  <c r="D1187" i="4"/>
  <c r="D1186" i="4"/>
  <c r="D1185" i="4"/>
  <c r="D1184" i="4"/>
  <c r="D1183" i="4"/>
  <c r="D1182" i="4"/>
  <c r="D1181" i="4"/>
  <c r="D1180" i="4"/>
  <c r="D1179" i="4"/>
  <c r="D1178" i="4"/>
  <c r="D1177" i="4"/>
  <c r="D1176" i="4"/>
  <c r="D1175" i="4"/>
  <c r="D1174" i="4"/>
  <c r="D1173" i="4"/>
  <c r="D1172" i="4"/>
  <c r="D1171" i="4"/>
  <c r="D1170" i="4"/>
  <c r="D1169" i="4"/>
  <c r="D1168" i="4"/>
  <c r="D1167" i="4"/>
  <c r="D1166" i="4"/>
  <c r="D1165" i="4"/>
  <c r="D1164" i="4"/>
  <c r="D1163" i="4"/>
  <c r="D1162" i="4"/>
  <c r="D1161" i="4"/>
  <c r="D1160" i="4"/>
  <c r="D1159" i="4"/>
  <c r="D1158" i="4"/>
  <c r="D1157" i="4"/>
  <c r="D1156" i="4"/>
  <c r="D1155" i="4"/>
  <c r="D1154" i="4"/>
  <c r="D1153" i="4"/>
  <c r="D1152" i="4"/>
  <c r="D1151" i="4"/>
  <c r="D1150" i="4"/>
  <c r="D1149" i="4"/>
  <c r="D1148" i="4"/>
  <c r="D1147" i="4"/>
  <c r="D1146" i="4"/>
  <c r="D1145" i="4"/>
  <c r="D1144" i="4"/>
  <c r="D1143" i="4"/>
  <c r="D1142" i="4"/>
  <c r="D1141" i="4"/>
  <c r="D1140" i="4"/>
  <c r="D1139" i="4"/>
  <c r="D1138" i="4"/>
  <c r="D1137" i="4"/>
  <c r="D1136" i="4"/>
  <c r="D1135" i="4"/>
  <c r="D1134" i="4"/>
  <c r="D1133" i="4"/>
  <c r="D1132" i="4"/>
  <c r="D1131" i="4"/>
  <c r="D1130" i="4"/>
  <c r="D1129" i="4"/>
  <c r="D1128" i="4"/>
  <c r="D1127" i="4"/>
  <c r="D1126" i="4"/>
  <c r="D1125" i="4"/>
  <c r="D1124" i="4"/>
  <c r="D1123" i="4"/>
  <c r="D1122" i="4"/>
  <c r="D1121" i="4"/>
  <c r="D1120" i="4"/>
  <c r="D1119" i="4"/>
  <c r="D1118" i="4"/>
  <c r="D1117" i="4"/>
  <c r="D1116" i="4"/>
  <c r="D1115" i="4"/>
  <c r="D1114" i="4"/>
  <c r="D1113" i="4"/>
  <c r="D1112" i="4"/>
  <c r="D1111" i="4"/>
  <c r="D1110" i="4"/>
  <c r="D1109" i="4"/>
  <c r="D1108" i="4"/>
  <c r="D1107" i="4"/>
  <c r="D1106" i="4"/>
  <c r="D1105" i="4"/>
  <c r="D1104" i="4"/>
  <c r="D1103" i="4"/>
  <c r="D1102" i="4"/>
  <c r="D1101" i="4"/>
  <c r="D1100" i="4"/>
  <c r="D1099" i="4"/>
  <c r="D1098" i="4"/>
  <c r="D1097" i="4"/>
  <c r="D1096" i="4"/>
  <c r="D1095" i="4"/>
  <c r="D1094" i="4"/>
  <c r="D1093" i="4"/>
  <c r="D1092" i="4"/>
  <c r="D1091" i="4"/>
  <c r="D1090" i="4"/>
  <c r="D1089" i="4"/>
  <c r="D1088" i="4"/>
  <c r="D1087" i="4"/>
  <c r="D1086" i="4"/>
  <c r="D1085" i="4"/>
  <c r="D1084" i="4"/>
  <c r="D1083" i="4"/>
  <c r="D1082" i="4"/>
  <c r="D1081" i="4"/>
  <c r="D1080" i="4"/>
  <c r="D1079" i="4"/>
  <c r="D1078" i="4"/>
  <c r="D1077" i="4"/>
  <c r="D1076" i="4"/>
  <c r="D1075" i="4"/>
  <c r="D1074" i="4"/>
  <c r="D1073" i="4"/>
  <c r="D1072" i="4"/>
  <c r="D1071" i="4"/>
  <c r="D1070" i="4"/>
  <c r="D1069" i="4"/>
  <c r="D1068" i="4"/>
  <c r="D1067" i="4"/>
  <c r="D1066" i="4"/>
  <c r="D1065" i="4"/>
  <c r="D1064" i="4"/>
  <c r="D1063" i="4"/>
  <c r="D1062" i="4"/>
  <c r="D1061" i="4"/>
  <c r="D1060" i="4"/>
  <c r="D1059" i="4"/>
  <c r="D1058" i="4"/>
  <c r="D1057" i="4"/>
  <c r="D1056" i="4"/>
  <c r="D1055" i="4"/>
  <c r="D1054" i="4"/>
  <c r="D1053" i="4"/>
  <c r="D1052" i="4"/>
  <c r="D1051" i="4"/>
  <c r="D1050" i="4"/>
  <c r="D1049" i="4"/>
  <c r="D1048" i="4"/>
  <c r="D1047" i="4"/>
  <c r="D1046" i="4"/>
  <c r="D1045" i="4"/>
  <c r="D1044" i="4"/>
  <c r="D1043" i="4"/>
  <c r="D1042" i="4"/>
  <c r="D1041" i="4"/>
  <c r="D1040" i="4"/>
  <c r="D1039" i="4"/>
  <c r="D1038" i="4"/>
  <c r="D1037" i="4"/>
  <c r="D1036" i="4"/>
  <c r="D1035" i="4"/>
  <c r="D1034" i="4"/>
  <c r="D1033" i="4"/>
  <c r="D1032" i="4"/>
  <c r="D1031" i="4"/>
  <c r="D1030" i="4"/>
  <c r="D1029" i="4"/>
  <c r="D1028" i="4"/>
  <c r="D1027" i="4"/>
  <c r="D1026" i="4"/>
  <c r="D1025" i="4"/>
  <c r="D1024" i="4"/>
  <c r="D1023" i="4"/>
  <c r="D1022" i="4"/>
  <c r="D1021" i="4"/>
  <c r="D1020" i="4"/>
  <c r="D1019" i="4"/>
  <c r="D1018" i="4"/>
  <c r="D1017" i="4"/>
  <c r="D1016" i="4"/>
  <c r="D1015" i="4"/>
  <c r="D1014" i="4"/>
  <c r="D1013" i="4"/>
  <c r="D1012" i="4"/>
  <c r="D1011" i="4"/>
  <c r="D1010" i="4"/>
  <c r="D1009" i="4"/>
  <c r="D1008" i="4"/>
  <c r="D1007" i="4"/>
  <c r="D1006" i="4"/>
  <c r="D1005" i="4"/>
  <c r="D1004" i="4"/>
  <c r="D1003" i="4"/>
  <c r="D1002" i="4"/>
  <c r="D1001" i="4"/>
  <c r="D1000" i="4"/>
  <c r="D999" i="4"/>
  <c r="D998" i="4"/>
  <c r="D997" i="4"/>
  <c r="D996" i="4"/>
  <c r="D995" i="4"/>
  <c r="D994" i="4"/>
  <c r="D993" i="4"/>
  <c r="D992" i="4"/>
  <c r="D991" i="4"/>
  <c r="D990" i="4"/>
  <c r="D989" i="4"/>
  <c r="D988" i="4"/>
  <c r="D987" i="4"/>
  <c r="D986" i="4"/>
  <c r="D985" i="4"/>
  <c r="D984" i="4"/>
  <c r="D983" i="4"/>
  <c r="D982" i="4"/>
  <c r="D981" i="4"/>
  <c r="D980" i="4"/>
  <c r="D979" i="4"/>
  <c r="D978" i="4"/>
  <c r="D977" i="4"/>
  <c r="D976" i="4"/>
  <c r="D975" i="4"/>
  <c r="D974" i="4"/>
  <c r="D973" i="4"/>
  <c r="D972" i="4"/>
  <c r="D971" i="4"/>
  <c r="D970" i="4"/>
  <c r="D969" i="4"/>
  <c r="D968" i="4"/>
  <c r="D967" i="4"/>
  <c r="D966" i="4"/>
  <c r="D965" i="4"/>
  <c r="D964" i="4"/>
  <c r="D963" i="4"/>
  <c r="D962" i="4"/>
  <c r="D961" i="4"/>
  <c r="D960" i="4"/>
  <c r="D959" i="4"/>
  <c r="D958" i="4"/>
  <c r="D957" i="4"/>
  <c r="D956" i="4"/>
  <c r="D955" i="4"/>
  <c r="D954" i="4"/>
  <c r="D953" i="4"/>
  <c r="D952" i="4"/>
  <c r="D951" i="4"/>
  <c r="D950" i="4"/>
  <c r="D949" i="4"/>
  <c r="D948" i="4"/>
  <c r="D947" i="4"/>
  <c r="D946" i="4"/>
  <c r="D945" i="4"/>
  <c r="D944" i="4"/>
  <c r="D943" i="4"/>
  <c r="D942" i="4"/>
  <c r="D941" i="4"/>
  <c r="D940" i="4"/>
  <c r="D939" i="4"/>
  <c r="D938" i="4"/>
  <c r="D937" i="4"/>
  <c r="D936" i="4"/>
  <c r="D935" i="4"/>
  <c r="D934" i="4"/>
  <c r="D933" i="4"/>
  <c r="D932" i="4"/>
  <c r="D931" i="4"/>
  <c r="D930" i="4"/>
  <c r="D929" i="4"/>
  <c r="D928" i="4"/>
  <c r="D927" i="4"/>
  <c r="D926" i="4"/>
  <c r="D925" i="4"/>
  <c r="D924" i="4"/>
  <c r="D923" i="4"/>
  <c r="D922" i="4"/>
  <c r="D921" i="4"/>
  <c r="D920" i="4"/>
  <c r="D919" i="4"/>
  <c r="D918" i="4"/>
  <c r="D917" i="4"/>
  <c r="D916" i="4"/>
  <c r="D915" i="4"/>
  <c r="D914" i="4"/>
  <c r="D913" i="4"/>
  <c r="D912" i="4"/>
  <c r="D911" i="4"/>
  <c r="D910" i="4"/>
  <c r="D909" i="4"/>
  <c r="D908" i="4"/>
  <c r="D907" i="4"/>
  <c r="D906" i="4"/>
  <c r="D905" i="4"/>
  <c r="D904" i="4"/>
  <c r="D903" i="4"/>
  <c r="D902" i="4"/>
  <c r="D901" i="4"/>
  <c r="D900" i="4"/>
  <c r="D899" i="4"/>
  <c r="D898" i="4"/>
  <c r="D897" i="4"/>
  <c r="D896" i="4"/>
  <c r="D895" i="4"/>
  <c r="D894" i="4"/>
  <c r="D893" i="4"/>
  <c r="D892" i="4"/>
  <c r="D891" i="4"/>
  <c r="D890" i="4"/>
  <c r="D889" i="4"/>
  <c r="D888" i="4"/>
  <c r="D887" i="4"/>
  <c r="D886" i="4"/>
  <c r="D885" i="4"/>
  <c r="D884" i="4"/>
  <c r="D883" i="4"/>
  <c r="D882" i="4"/>
  <c r="D881" i="4"/>
  <c r="D880" i="4"/>
  <c r="D879" i="4"/>
  <c r="D878" i="4"/>
  <c r="D877" i="4"/>
  <c r="D876" i="4"/>
  <c r="D875" i="4"/>
  <c r="D874" i="4"/>
  <c r="D873" i="4"/>
  <c r="D872" i="4"/>
  <c r="D871" i="4"/>
  <c r="D870" i="4"/>
  <c r="D869" i="4"/>
  <c r="D868" i="4"/>
  <c r="D867" i="4"/>
  <c r="D866" i="4"/>
  <c r="D865" i="4"/>
  <c r="D864" i="4"/>
  <c r="D863" i="4"/>
  <c r="D862" i="4"/>
  <c r="D861" i="4"/>
  <c r="D860" i="4"/>
  <c r="D859" i="4"/>
  <c r="D858" i="4"/>
  <c r="D857" i="4"/>
  <c r="D856" i="4"/>
  <c r="D855" i="4"/>
  <c r="D854" i="4"/>
  <c r="D853" i="4"/>
  <c r="D852" i="4"/>
  <c r="D851" i="4"/>
  <c r="D850" i="4"/>
  <c r="D849" i="4"/>
  <c r="D848" i="4"/>
  <c r="D847" i="4"/>
  <c r="D846" i="4"/>
  <c r="D845" i="4"/>
  <c r="D844" i="4"/>
  <c r="D843" i="4"/>
  <c r="D842" i="4"/>
  <c r="D841" i="4"/>
  <c r="D840" i="4"/>
  <c r="D839" i="4"/>
  <c r="D838" i="4"/>
  <c r="D837" i="4"/>
  <c r="D836" i="4"/>
  <c r="D835" i="4"/>
  <c r="D834" i="4"/>
  <c r="D833" i="4"/>
  <c r="D832" i="4"/>
  <c r="D831" i="4"/>
  <c r="D830" i="4"/>
  <c r="D829" i="4"/>
  <c r="D828" i="4"/>
  <c r="D827" i="4"/>
  <c r="D826" i="4"/>
  <c r="D825" i="4"/>
  <c r="D824" i="4"/>
  <c r="D823" i="4"/>
  <c r="D822" i="4"/>
  <c r="D821" i="4"/>
  <c r="D820" i="4"/>
  <c r="D819" i="4"/>
  <c r="D818" i="4"/>
  <c r="D817" i="4"/>
  <c r="D816" i="4"/>
  <c r="D815" i="4"/>
  <c r="D814" i="4"/>
  <c r="D813" i="4"/>
  <c r="D812" i="4"/>
  <c r="D811" i="4"/>
  <c r="D810" i="4"/>
  <c r="D809" i="4"/>
  <c r="D808" i="4"/>
  <c r="D807" i="4"/>
  <c r="D806" i="4"/>
  <c r="D805" i="4"/>
  <c r="D804" i="4"/>
  <c r="D803" i="4"/>
  <c r="D802" i="4"/>
  <c r="D801" i="4"/>
  <c r="D800" i="4"/>
  <c r="D799" i="4"/>
  <c r="D798" i="4"/>
  <c r="D797" i="4"/>
  <c r="D796" i="4"/>
  <c r="D795" i="4"/>
  <c r="D794" i="4"/>
  <c r="D793" i="4"/>
  <c r="D792" i="4"/>
  <c r="D791" i="4"/>
  <c r="D790" i="4"/>
  <c r="D789" i="4"/>
  <c r="D788" i="4"/>
  <c r="D787" i="4"/>
  <c r="D786" i="4"/>
  <c r="D785" i="4"/>
  <c r="D784" i="4"/>
  <c r="D783" i="4"/>
  <c r="D782" i="4"/>
  <c r="D781" i="4"/>
  <c r="D780" i="4"/>
  <c r="D779" i="4"/>
  <c r="D778" i="4"/>
  <c r="D777" i="4"/>
  <c r="D776" i="4"/>
  <c r="D775" i="4"/>
  <c r="D774" i="4"/>
  <c r="D773" i="4"/>
  <c r="D772" i="4"/>
  <c r="D771" i="4"/>
  <c r="D770" i="4"/>
  <c r="D769" i="4"/>
  <c r="D768" i="4"/>
  <c r="D767" i="4"/>
  <c r="D766" i="4"/>
  <c r="D765" i="4"/>
  <c r="D764" i="4"/>
  <c r="D763" i="4"/>
  <c r="D762" i="4"/>
  <c r="D761" i="4"/>
  <c r="D760" i="4"/>
  <c r="D759" i="4"/>
  <c r="D758" i="4"/>
  <c r="D757" i="4"/>
  <c r="D756" i="4"/>
  <c r="D755" i="4"/>
  <c r="D754" i="4"/>
  <c r="D753" i="4"/>
  <c r="D752" i="4"/>
  <c r="D751" i="4"/>
  <c r="D750" i="4"/>
  <c r="D749" i="4"/>
  <c r="D748" i="4"/>
  <c r="D747" i="4"/>
  <c r="D746" i="4"/>
  <c r="D745" i="4"/>
  <c r="D744" i="4"/>
  <c r="D743" i="4"/>
  <c r="D742" i="4"/>
  <c r="D741" i="4"/>
  <c r="D740" i="4"/>
  <c r="D739" i="4"/>
  <c r="D738" i="4"/>
  <c r="D737" i="4"/>
  <c r="D736" i="4"/>
  <c r="D735" i="4"/>
  <c r="D734" i="4"/>
  <c r="D733" i="4"/>
  <c r="D732" i="4"/>
  <c r="D731" i="4"/>
  <c r="D730" i="4"/>
  <c r="D729" i="4"/>
  <c r="D728" i="4"/>
  <c r="D727" i="4"/>
  <c r="D726" i="4"/>
  <c r="D725" i="4"/>
  <c r="D724" i="4"/>
  <c r="D723" i="4"/>
  <c r="D722" i="4"/>
  <c r="D721" i="4"/>
  <c r="D720" i="4"/>
  <c r="D719" i="4"/>
  <c r="D718" i="4"/>
  <c r="D717" i="4"/>
  <c r="D716" i="4"/>
  <c r="D715" i="4"/>
  <c r="D714" i="4"/>
  <c r="D713" i="4"/>
  <c r="D712" i="4"/>
  <c r="D711" i="4"/>
  <c r="D710" i="4"/>
  <c r="D709" i="4"/>
  <c r="D708" i="4"/>
  <c r="D707" i="4"/>
  <c r="D706" i="4"/>
  <c r="D705" i="4"/>
  <c r="D704" i="4"/>
  <c r="D703" i="4"/>
  <c r="D702" i="4"/>
  <c r="D701" i="4"/>
  <c r="D700" i="4"/>
  <c r="D699" i="4"/>
  <c r="D698" i="4"/>
  <c r="D697" i="4"/>
  <c r="D696" i="4"/>
  <c r="D695" i="4"/>
  <c r="D694" i="4"/>
  <c r="D693" i="4"/>
  <c r="D692" i="4"/>
  <c r="D691" i="4"/>
  <c r="D690" i="4"/>
  <c r="D689" i="4"/>
  <c r="D688" i="4"/>
  <c r="D687" i="4"/>
  <c r="D686" i="4"/>
  <c r="D685" i="4"/>
  <c r="D684" i="4"/>
  <c r="D683" i="4"/>
  <c r="D682" i="4"/>
  <c r="D681" i="4"/>
  <c r="D680" i="4"/>
  <c r="D679" i="4"/>
  <c r="D678" i="4"/>
  <c r="D677" i="4"/>
  <c r="D676" i="4"/>
  <c r="D675" i="4"/>
  <c r="D674" i="4"/>
  <c r="D673" i="4"/>
  <c r="D672" i="4"/>
  <c r="D671" i="4"/>
  <c r="D670" i="4"/>
  <c r="D669" i="4"/>
  <c r="D668" i="4"/>
  <c r="D667" i="4"/>
  <c r="D666" i="4"/>
  <c r="D665" i="4"/>
  <c r="D664" i="4"/>
  <c r="D663" i="4"/>
  <c r="D662" i="4"/>
  <c r="D661" i="4"/>
  <c r="D660" i="4"/>
  <c r="D659" i="4"/>
  <c r="D658" i="4"/>
  <c r="D657" i="4"/>
  <c r="D656" i="4"/>
  <c r="D655" i="4"/>
  <c r="D654" i="4"/>
  <c r="D653" i="4"/>
  <c r="D652" i="4"/>
  <c r="D651" i="4"/>
  <c r="D650" i="4"/>
  <c r="D649" i="4"/>
  <c r="D648" i="4"/>
  <c r="D647" i="4"/>
  <c r="D646" i="4"/>
  <c r="D645" i="4"/>
  <c r="D644" i="4"/>
  <c r="D643" i="4"/>
  <c r="D642" i="4"/>
  <c r="D641" i="4"/>
  <c r="D640" i="4"/>
  <c r="D639" i="4"/>
  <c r="D638" i="4"/>
  <c r="D637" i="4"/>
  <c r="D636" i="4"/>
  <c r="D635" i="4"/>
  <c r="D634" i="4"/>
  <c r="D633" i="4"/>
  <c r="D632" i="4"/>
  <c r="D631" i="4"/>
  <c r="D630" i="4"/>
  <c r="D629" i="4"/>
  <c r="D628" i="4"/>
  <c r="D627" i="4"/>
  <c r="D626" i="4"/>
  <c r="D625" i="4"/>
  <c r="D624" i="4"/>
  <c r="D623" i="4"/>
  <c r="D622" i="4"/>
  <c r="D621" i="4"/>
  <c r="D620" i="4"/>
  <c r="D619" i="4"/>
  <c r="D618" i="4"/>
  <c r="D617" i="4"/>
  <c r="D616" i="4"/>
  <c r="D615" i="4"/>
  <c r="D614" i="4"/>
  <c r="D613" i="4"/>
  <c r="D612" i="4"/>
  <c r="D611" i="4"/>
  <c r="D610" i="4"/>
  <c r="D609" i="4"/>
  <c r="D608" i="4"/>
  <c r="D607" i="4"/>
  <c r="D606" i="4"/>
  <c r="D605" i="4"/>
  <c r="D604" i="4"/>
  <c r="D603" i="4"/>
  <c r="D602" i="4"/>
  <c r="D601" i="4"/>
  <c r="D600" i="4"/>
  <c r="D599" i="4"/>
  <c r="D598" i="4"/>
  <c r="D597" i="4"/>
  <c r="D596" i="4"/>
  <c r="D595" i="4"/>
  <c r="D594" i="4"/>
  <c r="D593" i="4"/>
  <c r="D592" i="4"/>
  <c r="D591" i="4"/>
  <c r="D590" i="4"/>
  <c r="D589" i="4"/>
  <c r="D588" i="4"/>
  <c r="D587" i="4"/>
  <c r="D586" i="4"/>
  <c r="D585" i="4"/>
  <c r="D584" i="4"/>
  <c r="D583" i="4"/>
  <c r="D582" i="4"/>
  <c r="D581" i="4"/>
  <c r="D580" i="4"/>
  <c r="D579" i="4"/>
  <c r="D578" i="4"/>
  <c r="D577" i="4"/>
  <c r="D576" i="4"/>
  <c r="D575" i="4"/>
  <c r="D574" i="4"/>
  <c r="D573" i="4"/>
  <c r="D572" i="4"/>
  <c r="D571" i="4"/>
  <c r="D570" i="4"/>
  <c r="D569" i="4"/>
  <c r="D568" i="4"/>
  <c r="D567" i="4"/>
  <c r="D566" i="4"/>
  <c r="D565" i="4"/>
  <c r="D564" i="4"/>
  <c r="D563" i="4"/>
  <c r="D562" i="4"/>
  <c r="D561" i="4"/>
  <c r="D560" i="4"/>
  <c r="D559" i="4"/>
  <c r="D558" i="4"/>
  <c r="D557" i="4"/>
  <c r="D556" i="4"/>
  <c r="D555" i="4"/>
  <c r="D554" i="4"/>
  <c r="D553" i="4"/>
  <c r="D552" i="4"/>
  <c r="D551" i="4"/>
  <c r="D550" i="4"/>
  <c r="D549" i="4"/>
  <c r="D548" i="4"/>
  <c r="D547" i="4"/>
  <c r="D546" i="4"/>
  <c r="D545" i="4"/>
  <c r="D544" i="4"/>
  <c r="D543" i="4"/>
  <c r="D542" i="4"/>
  <c r="D541" i="4"/>
  <c r="D540" i="4"/>
  <c r="D539" i="4"/>
  <c r="D538" i="4"/>
  <c r="D537" i="4"/>
  <c r="D536" i="4"/>
  <c r="D535" i="4"/>
  <c r="D534" i="4"/>
  <c r="D533" i="4"/>
  <c r="D532" i="4"/>
  <c r="D531" i="4"/>
  <c r="D530" i="4"/>
  <c r="D529" i="4"/>
  <c r="D528" i="4"/>
  <c r="D527" i="4"/>
  <c r="D526" i="4"/>
  <c r="D525" i="4"/>
  <c r="D524" i="4"/>
  <c r="D523" i="4"/>
  <c r="D522" i="4"/>
  <c r="D521" i="4"/>
  <c r="D520" i="4"/>
  <c r="D519" i="4"/>
  <c r="D518" i="4"/>
  <c r="D517" i="4"/>
  <c r="D516" i="4"/>
  <c r="D515" i="4"/>
  <c r="D514" i="4"/>
  <c r="D513" i="4"/>
  <c r="D512" i="4"/>
  <c r="D511" i="4"/>
  <c r="D510" i="4"/>
  <c r="D509" i="4"/>
  <c r="D508" i="4"/>
  <c r="D507" i="4"/>
  <c r="D506" i="4"/>
  <c r="D505" i="4"/>
  <c r="D504" i="4"/>
  <c r="D503" i="4"/>
  <c r="D502" i="4"/>
  <c r="D501" i="4"/>
  <c r="D500" i="4"/>
  <c r="D499" i="4"/>
  <c r="D498" i="4"/>
  <c r="D497" i="4"/>
  <c r="D496" i="4"/>
  <c r="D495" i="4"/>
  <c r="D494" i="4"/>
  <c r="D493" i="4"/>
  <c r="D492" i="4"/>
  <c r="D491" i="4"/>
  <c r="D490" i="4"/>
  <c r="D489" i="4"/>
  <c r="D488" i="4"/>
  <c r="D487" i="4"/>
  <c r="D486" i="4"/>
  <c r="D485" i="4"/>
  <c r="D484" i="4"/>
  <c r="D483" i="4"/>
  <c r="D482" i="4"/>
  <c r="D481" i="4"/>
  <c r="D480" i="4"/>
  <c r="D479" i="4"/>
  <c r="D478" i="4"/>
  <c r="D477" i="4"/>
  <c r="D476" i="4"/>
  <c r="D475" i="4"/>
  <c r="D474" i="4"/>
  <c r="D473" i="4"/>
  <c r="D472" i="4"/>
  <c r="D471" i="4"/>
  <c r="D470" i="4"/>
  <c r="D469" i="4"/>
  <c r="D468" i="4"/>
  <c r="D467" i="4"/>
  <c r="D466" i="4"/>
  <c r="D465" i="4"/>
  <c r="D464" i="4"/>
  <c r="D463" i="4"/>
  <c r="D462" i="4"/>
  <c r="D461" i="4"/>
  <c r="D460" i="4"/>
  <c r="D459" i="4"/>
  <c r="D458" i="4"/>
  <c r="D457" i="4"/>
  <c r="D456" i="4"/>
  <c r="D455" i="4"/>
  <c r="D454" i="4"/>
  <c r="D453" i="4"/>
  <c r="D452" i="4"/>
  <c r="D451" i="4"/>
  <c r="D450" i="4"/>
  <c r="D449" i="4"/>
  <c r="D448" i="4"/>
  <c r="D447" i="4"/>
  <c r="D446" i="4"/>
  <c r="D445" i="4"/>
  <c r="D444" i="4"/>
  <c r="D443" i="4"/>
  <c r="D442" i="4"/>
  <c r="D441" i="4"/>
  <c r="D440" i="4"/>
  <c r="D439" i="4"/>
  <c r="D438" i="4"/>
  <c r="D437" i="4"/>
  <c r="D436" i="4"/>
  <c r="D435" i="4"/>
  <c r="D434" i="4"/>
  <c r="D433" i="4"/>
  <c r="D432" i="4"/>
  <c r="D431" i="4"/>
  <c r="D430" i="4"/>
  <c r="D429" i="4"/>
  <c r="D428" i="4"/>
  <c r="D427" i="4"/>
  <c r="D426" i="4"/>
  <c r="D425" i="4"/>
  <c r="D424" i="4"/>
  <c r="D423" i="4"/>
  <c r="D422" i="4"/>
  <c r="D421" i="4"/>
  <c r="D420" i="4"/>
  <c r="D419" i="4"/>
  <c r="D418" i="4"/>
  <c r="D417" i="4"/>
  <c r="D416" i="4"/>
  <c r="D415" i="4"/>
  <c r="D414" i="4"/>
  <c r="D413" i="4"/>
  <c r="D412" i="4"/>
  <c r="D411" i="4"/>
  <c r="D410" i="4"/>
  <c r="D409" i="4"/>
  <c r="D408" i="4"/>
  <c r="D407" i="4"/>
  <c r="D406" i="4"/>
  <c r="D405" i="4"/>
  <c r="D404" i="4"/>
  <c r="D403" i="4"/>
  <c r="D402" i="4"/>
  <c r="D401" i="4"/>
  <c r="D400" i="4"/>
  <c r="D399" i="4"/>
  <c r="D398" i="4"/>
  <c r="D397" i="4"/>
  <c r="D396" i="4"/>
  <c r="D395" i="4"/>
  <c r="D394" i="4"/>
  <c r="D393" i="4"/>
  <c r="D392" i="4"/>
  <c r="D391" i="4"/>
  <c r="D390" i="4"/>
  <c r="D389" i="4"/>
  <c r="D388" i="4"/>
  <c r="D387" i="4"/>
  <c r="D386" i="4"/>
  <c r="D385" i="4"/>
  <c r="D384" i="4"/>
  <c r="D383" i="4"/>
  <c r="D382" i="4"/>
  <c r="D381" i="4"/>
  <c r="D380" i="4"/>
  <c r="D379" i="4"/>
  <c r="D378" i="4"/>
  <c r="D377" i="4"/>
  <c r="D376" i="4"/>
  <c r="D375" i="4"/>
  <c r="D374" i="4"/>
  <c r="D373" i="4"/>
  <c r="D372" i="4"/>
  <c r="D371" i="4"/>
  <c r="D370" i="4"/>
  <c r="D369" i="4"/>
  <c r="D368" i="4"/>
  <c r="D367" i="4"/>
  <c r="D366" i="4"/>
  <c r="D365" i="4"/>
  <c r="D364" i="4"/>
  <c r="D363" i="4"/>
  <c r="D362" i="4"/>
  <c r="D361" i="4"/>
  <c r="D360" i="4"/>
  <c r="D359" i="4"/>
  <c r="D358" i="4"/>
  <c r="D357" i="4"/>
  <c r="D356" i="4"/>
  <c r="D355" i="4"/>
  <c r="D354" i="4"/>
  <c r="D353" i="4"/>
  <c r="D352" i="4"/>
  <c r="D351" i="4"/>
  <c r="D350" i="4"/>
  <c r="D349" i="4"/>
  <c r="D348" i="4"/>
  <c r="D347" i="4"/>
  <c r="D346" i="4"/>
  <c r="D345" i="4"/>
  <c r="D344" i="4"/>
  <c r="D343" i="4"/>
  <c r="D342" i="4"/>
  <c r="D341" i="4"/>
  <c r="D340" i="4"/>
  <c r="D339" i="4"/>
  <c r="D338" i="4"/>
  <c r="D337" i="4"/>
  <c r="D336" i="4"/>
  <c r="D335" i="4"/>
  <c r="D334" i="4"/>
  <c r="D333" i="4"/>
  <c r="D332" i="4"/>
  <c r="D331" i="4"/>
  <c r="D330" i="4"/>
  <c r="D329" i="4"/>
  <c r="D328" i="4"/>
  <c r="D327" i="4"/>
  <c r="D326" i="4"/>
  <c r="D325" i="4"/>
  <c r="D324" i="4"/>
  <c r="D323" i="4"/>
  <c r="D322" i="4"/>
  <c r="D321" i="4"/>
  <c r="D320" i="4"/>
  <c r="D319" i="4"/>
  <c r="D318" i="4"/>
  <c r="D317" i="4"/>
  <c r="D316" i="4"/>
  <c r="D315" i="4"/>
  <c r="D314" i="4"/>
  <c r="D313" i="4"/>
  <c r="D312" i="4"/>
  <c r="D311" i="4"/>
  <c r="D310" i="4"/>
  <c r="D309" i="4"/>
  <c r="D308" i="4"/>
  <c r="D307" i="4"/>
  <c r="D306" i="4"/>
  <c r="D305" i="4"/>
  <c r="D304" i="4"/>
  <c r="D303" i="4"/>
  <c r="D302" i="4"/>
  <c r="D301" i="4"/>
  <c r="D300" i="4"/>
  <c r="D299" i="4"/>
  <c r="D298" i="4"/>
  <c r="D297" i="4"/>
  <c r="D296" i="4"/>
  <c r="D295" i="4"/>
  <c r="D294" i="4"/>
  <c r="D293" i="4"/>
  <c r="D292" i="4"/>
  <c r="D291" i="4"/>
  <c r="D290" i="4"/>
  <c r="D289" i="4"/>
  <c r="D288" i="4"/>
  <c r="D287" i="4"/>
  <c r="D286" i="4"/>
  <c r="D285" i="4"/>
  <c r="D284" i="4"/>
  <c r="D283" i="4"/>
  <c r="D282" i="4"/>
  <c r="D281" i="4"/>
  <c r="D280" i="4"/>
  <c r="D279" i="4"/>
  <c r="D278" i="4"/>
  <c r="D277" i="4"/>
  <c r="D276" i="4"/>
  <c r="D275" i="4"/>
  <c r="D274" i="4"/>
  <c r="D273" i="4"/>
  <c r="D272" i="4"/>
  <c r="D271" i="4"/>
  <c r="D270" i="4"/>
  <c r="D269" i="4"/>
  <c r="D268" i="4"/>
  <c r="D267" i="4"/>
  <c r="D266" i="4"/>
  <c r="D265" i="4"/>
  <c r="D264" i="4"/>
  <c r="D263" i="4"/>
  <c r="D262" i="4"/>
  <c r="D261" i="4"/>
  <c r="D260" i="4"/>
  <c r="D259" i="4"/>
  <c r="D258" i="4"/>
  <c r="D257" i="4"/>
  <c r="D256" i="4"/>
  <c r="D255" i="4"/>
  <c r="D254" i="4"/>
  <c r="D253" i="4"/>
  <c r="D252" i="4"/>
  <c r="D251" i="4"/>
  <c r="D250" i="4"/>
  <c r="D249" i="4"/>
  <c r="D248" i="4"/>
  <c r="D247" i="4"/>
  <c r="D246" i="4"/>
  <c r="D245" i="4"/>
  <c r="D244" i="4"/>
  <c r="D243" i="4"/>
  <c r="D242" i="4"/>
  <c r="D241" i="4"/>
  <c r="D240" i="4"/>
  <c r="D239" i="4"/>
  <c r="D238" i="4"/>
  <c r="D237" i="4"/>
  <c r="D236" i="4"/>
  <c r="D235" i="4"/>
  <c r="D234" i="4"/>
  <c r="D233" i="4"/>
  <c r="D232" i="4"/>
  <c r="D231" i="4"/>
  <c r="D230" i="4"/>
  <c r="D229" i="4"/>
  <c r="D228" i="4"/>
  <c r="D227" i="4"/>
  <c r="D226" i="4"/>
  <c r="D225" i="4"/>
  <c r="D224" i="4"/>
  <c r="D223" i="4"/>
  <c r="D222" i="4"/>
  <c r="D221" i="4"/>
  <c r="D220" i="4"/>
  <c r="D219" i="4"/>
  <c r="D218" i="4"/>
  <c r="D217" i="4"/>
  <c r="D216" i="4"/>
  <c r="D215" i="4"/>
  <c r="D214" i="4"/>
  <c r="D213" i="4"/>
  <c r="D212" i="4"/>
  <c r="D211" i="4"/>
  <c r="D210" i="4"/>
  <c r="D209" i="4"/>
  <c r="D208" i="4"/>
  <c r="D207" i="4"/>
  <c r="D206" i="4"/>
  <c r="D205" i="4"/>
  <c r="D204" i="4"/>
  <c r="D203" i="4"/>
  <c r="D202" i="4"/>
  <c r="D201" i="4"/>
  <c r="D200" i="4"/>
  <c r="D199" i="4"/>
  <c r="D198" i="4"/>
  <c r="D197" i="4"/>
  <c r="D196" i="4"/>
  <c r="D195" i="4"/>
  <c r="D194" i="4"/>
  <c r="D193" i="4"/>
  <c r="D192" i="4"/>
  <c r="D191" i="4"/>
  <c r="D190" i="4"/>
  <c r="D189" i="4"/>
  <c r="D188" i="4"/>
  <c r="D187" i="4"/>
  <c r="D186" i="4"/>
  <c r="D185" i="4"/>
  <c r="D184" i="4"/>
  <c r="D183" i="4"/>
  <c r="D182" i="4"/>
  <c r="D181" i="4"/>
  <c r="D180" i="4"/>
  <c r="D179" i="4"/>
  <c r="D178" i="4"/>
  <c r="D177" i="4"/>
  <c r="D176" i="4"/>
  <c r="D175" i="4"/>
  <c r="D174" i="4"/>
  <c r="D173" i="4"/>
  <c r="D172" i="4"/>
  <c r="D171" i="4"/>
  <c r="D170" i="4"/>
  <c r="D169" i="4"/>
  <c r="D168" i="4"/>
  <c r="D167" i="4"/>
  <c r="D166" i="4"/>
  <c r="D165" i="4"/>
  <c r="D164" i="4"/>
  <c r="D163" i="4"/>
  <c r="D162" i="4"/>
  <c r="D161" i="4"/>
  <c r="D160" i="4"/>
  <c r="D159" i="4"/>
  <c r="D158" i="4"/>
  <c r="D157" i="4"/>
  <c r="D156" i="4"/>
  <c r="D155" i="4"/>
  <c r="D154" i="4"/>
  <c r="D153" i="4"/>
  <c r="D152" i="4"/>
  <c r="D151" i="4"/>
  <c r="D150" i="4"/>
  <c r="D149" i="4"/>
  <c r="D148" i="4"/>
  <c r="D147" i="4"/>
  <c r="D146" i="4"/>
  <c r="D145" i="4"/>
  <c r="D144" i="4"/>
  <c r="D143" i="4"/>
  <c r="D142" i="4"/>
  <c r="D141" i="4"/>
  <c r="D140" i="4"/>
  <c r="D139" i="4"/>
  <c r="D138" i="4"/>
  <c r="D137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D2" i="4"/>
  <c r="D1801" i="3"/>
  <c r="D1800" i="3"/>
  <c r="D1799" i="3"/>
  <c r="D1798" i="3"/>
  <c r="D1797" i="3"/>
  <c r="D1796" i="3"/>
  <c r="D1795" i="3"/>
  <c r="D1794" i="3"/>
  <c r="D1793" i="3"/>
  <c r="D1792" i="3"/>
  <c r="D1791" i="3"/>
  <c r="D1790" i="3"/>
  <c r="D1789" i="3"/>
  <c r="D1788" i="3"/>
  <c r="D1787" i="3"/>
  <c r="D1786" i="3"/>
  <c r="D1785" i="3"/>
  <c r="D1784" i="3"/>
  <c r="D1783" i="3"/>
  <c r="D1782" i="3"/>
  <c r="D1781" i="3"/>
  <c r="D1780" i="3"/>
  <c r="D1779" i="3"/>
  <c r="D1778" i="3"/>
  <c r="D1777" i="3"/>
  <c r="D1776" i="3"/>
  <c r="D1775" i="3"/>
  <c r="D1774" i="3"/>
  <c r="D1773" i="3"/>
  <c r="D1772" i="3"/>
  <c r="D1771" i="3"/>
  <c r="D1770" i="3"/>
  <c r="D1769" i="3"/>
  <c r="D1768" i="3"/>
  <c r="D1767" i="3"/>
  <c r="D1766" i="3"/>
  <c r="D1765" i="3"/>
  <c r="D1764" i="3"/>
  <c r="D1763" i="3"/>
  <c r="D1762" i="3"/>
  <c r="D1761" i="3"/>
  <c r="D1760" i="3"/>
  <c r="D1759" i="3"/>
  <c r="D1758" i="3"/>
  <c r="D1757" i="3"/>
  <c r="D1756" i="3"/>
  <c r="D1755" i="3"/>
  <c r="D1754" i="3"/>
  <c r="D1753" i="3"/>
  <c r="D1752" i="3"/>
  <c r="D1751" i="3"/>
  <c r="D1750" i="3"/>
  <c r="D1749" i="3"/>
  <c r="D1748" i="3"/>
  <c r="D1747" i="3"/>
  <c r="D1746" i="3"/>
  <c r="D1745" i="3"/>
  <c r="D1744" i="3"/>
  <c r="D1743" i="3"/>
  <c r="D1742" i="3"/>
  <c r="D1741" i="3"/>
  <c r="D1740" i="3"/>
  <c r="D1739" i="3"/>
  <c r="D1738" i="3"/>
  <c r="D1737" i="3"/>
  <c r="D1736" i="3"/>
  <c r="D1735" i="3"/>
  <c r="D1734" i="3"/>
  <c r="D1733" i="3"/>
  <c r="D1732" i="3"/>
  <c r="D1731" i="3"/>
  <c r="D1730" i="3"/>
  <c r="D1729" i="3"/>
  <c r="D1728" i="3"/>
  <c r="D1727" i="3"/>
  <c r="D1726" i="3"/>
  <c r="D1725" i="3"/>
  <c r="D1724" i="3"/>
  <c r="D1723" i="3"/>
  <c r="D1722" i="3"/>
  <c r="D1721" i="3"/>
  <c r="D1720" i="3"/>
  <c r="D1719" i="3"/>
  <c r="D1718" i="3"/>
  <c r="D1717" i="3"/>
  <c r="D1716" i="3"/>
  <c r="D1715" i="3"/>
  <c r="D1714" i="3"/>
  <c r="D1713" i="3"/>
  <c r="D1712" i="3"/>
  <c r="D1711" i="3"/>
  <c r="D1710" i="3"/>
  <c r="D1709" i="3"/>
  <c r="D1708" i="3"/>
  <c r="D1707" i="3"/>
  <c r="D1706" i="3"/>
  <c r="D1705" i="3"/>
  <c r="D1704" i="3"/>
  <c r="D1703" i="3"/>
  <c r="D1702" i="3"/>
  <c r="D1701" i="3"/>
  <c r="D1700" i="3"/>
  <c r="D1699" i="3"/>
  <c r="D1698" i="3"/>
  <c r="D1697" i="3"/>
  <c r="D1696" i="3"/>
  <c r="D1695" i="3"/>
  <c r="D1694" i="3"/>
  <c r="D1693" i="3"/>
  <c r="D1692" i="3"/>
  <c r="D1691" i="3"/>
  <c r="D1690" i="3"/>
  <c r="D1689" i="3"/>
  <c r="D1688" i="3"/>
  <c r="D1687" i="3"/>
  <c r="D1686" i="3"/>
  <c r="D1685" i="3"/>
  <c r="D1684" i="3"/>
  <c r="D1683" i="3"/>
  <c r="D1682" i="3"/>
  <c r="D1681" i="3"/>
  <c r="D1680" i="3"/>
  <c r="D1679" i="3"/>
  <c r="D1678" i="3"/>
  <c r="D1677" i="3"/>
  <c r="D1676" i="3"/>
  <c r="D1675" i="3"/>
  <c r="D1674" i="3"/>
  <c r="D1673" i="3"/>
  <c r="D1672" i="3"/>
  <c r="D1671" i="3"/>
  <c r="D1670" i="3"/>
  <c r="D1669" i="3"/>
  <c r="D1668" i="3"/>
  <c r="D1667" i="3"/>
  <c r="D1666" i="3"/>
  <c r="D1665" i="3"/>
  <c r="D1664" i="3"/>
  <c r="D1663" i="3"/>
  <c r="D1662" i="3"/>
  <c r="D1661" i="3"/>
  <c r="D1660" i="3"/>
  <c r="D1659" i="3"/>
  <c r="D1658" i="3"/>
  <c r="D1657" i="3"/>
  <c r="D1656" i="3"/>
  <c r="D1655" i="3"/>
  <c r="D1654" i="3"/>
  <c r="D1653" i="3"/>
  <c r="D1652" i="3"/>
  <c r="D1651" i="3"/>
  <c r="D1650" i="3"/>
  <c r="D1649" i="3"/>
  <c r="D1648" i="3"/>
  <c r="D1647" i="3"/>
  <c r="D1646" i="3"/>
  <c r="D1645" i="3"/>
  <c r="D1644" i="3"/>
  <c r="D1643" i="3"/>
  <c r="D1642" i="3"/>
  <c r="D1641" i="3"/>
  <c r="D1640" i="3"/>
  <c r="D1639" i="3"/>
  <c r="D1638" i="3"/>
  <c r="D1637" i="3"/>
  <c r="D1636" i="3"/>
  <c r="D1635" i="3"/>
  <c r="D1634" i="3"/>
  <c r="D1633" i="3"/>
  <c r="D1632" i="3"/>
  <c r="D1631" i="3"/>
  <c r="D1630" i="3"/>
  <c r="D1629" i="3"/>
  <c r="D1628" i="3"/>
  <c r="D1627" i="3"/>
  <c r="D1626" i="3"/>
  <c r="D1625" i="3"/>
  <c r="D1624" i="3"/>
  <c r="D1623" i="3"/>
  <c r="D1622" i="3"/>
  <c r="D1621" i="3"/>
  <c r="D1620" i="3"/>
  <c r="D1619" i="3"/>
  <c r="D1618" i="3"/>
  <c r="D1617" i="3"/>
  <c r="D1616" i="3"/>
  <c r="D1615" i="3"/>
  <c r="D1614" i="3"/>
  <c r="D1613" i="3"/>
  <c r="D1612" i="3"/>
  <c r="D1611" i="3"/>
  <c r="D1610" i="3"/>
  <c r="D1609" i="3"/>
  <c r="D1608" i="3"/>
  <c r="D1607" i="3"/>
  <c r="D1606" i="3"/>
  <c r="D1605" i="3"/>
  <c r="D1604" i="3"/>
  <c r="D1603" i="3"/>
  <c r="D1602" i="3"/>
  <c r="D1601" i="3"/>
  <c r="D1600" i="3"/>
  <c r="D1599" i="3"/>
  <c r="D1598" i="3"/>
  <c r="D1597" i="3"/>
  <c r="D1596" i="3"/>
  <c r="D1595" i="3"/>
  <c r="D1594" i="3"/>
  <c r="D1593" i="3"/>
  <c r="D1592" i="3"/>
  <c r="D1591" i="3"/>
  <c r="D1590" i="3"/>
  <c r="D1589" i="3"/>
  <c r="D1588" i="3"/>
  <c r="D1587" i="3"/>
  <c r="D1586" i="3"/>
  <c r="D1585" i="3"/>
  <c r="D1584" i="3"/>
  <c r="D1583" i="3"/>
  <c r="D1582" i="3"/>
  <c r="D1581" i="3"/>
  <c r="D1580" i="3"/>
  <c r="D1579" i="3"/>
  <c r="D1578" i="3"/>
  <c r="D1577" i="3"/>
  <c r="D1576" i="3"/>
  <c r="D1575" i="3"/>
  <c r="D1574" i="3"/>
  <c r="D1573" i="3"/>
  <c r="D1572" i="3"/>
  <c r="D1571" i="3"/>
  <c r="D1570" i="3"/>
  <c r="D1569" i="3"/>
  <c r="D1568" i="3"/>
  <c r="D1567" i="3"/>
  <c r="D1566" i="3"/>
  <c r="D1565" i="3"/>
  <c r="D1564" i="3"/>
  <c r="D1563" i="3"/>
  <c r="D1562" i="3"/>
  <c r="D1561" i="3"/>
  <c r="D1560" i="3"/>
  <c r="D1559" i="3"/>
  <c r="D1558" i="3"/>
  <c r="D1557" i="3"/>
  <c r="D1556" i="3"/>
  <c r="D1555" i="3"/>
  <c r="D1554" i="3"/>
  <c r="D1553" i="3"/>
  <c r="D1552" i="3"/>
  <c r="D1551" i="3"/>
  <c r="D1550" i="3"/>
  <c r="D1549" i="3"/>
  <c r="D1548" i="3"/>
  <c r="D1547" i="3"/>
  <c r="D1546" i="3"/>
  <c r="D1545" i="3"/>
  <c r="D1544" i="3"/>
  <c r="D1543" i="3"/>
  <c r="D1542" i="3"/>
  <c r="D1541" i="3"/>
  <c r="D1540" i="3"/>
  <c r="D1539" i="3"/>
  <c r="D1538" i="3"/>
  <c r="D1537" i="3"/>
  <c r="D1536" i="3"/>
  <c r="D1535" i="3"/>
  <c r="D1534" i="3"/>
  <c r="D1533" i="3"/>
  <c r="D1532" i="3"/>
  <c r="D1531" i="3"/>
  <c r="D1530" i="3"/>
  <c r="D1529" i="3"/>
  <c r="D1528" i="3"/>
  <c r="D1527" i="3"/>
  <c r="D1526" i="3"/>
  <c r="D1525" i="3"/>
  <c r="D1524" i="3"/>
  <c r="D1523" i="3"/>
  <c r="D1522" i="3"/>
  <c r="D1521" i="3"/>
  <c r="D1520" i="3"/>
  <c r="D1519" i="3"/>
  <c r="D1518" i="3"/>
  <c r="D1517" i="3"/>
  <c r="D1516" i="3"/>
  <c r="D1515" i="3"/>
  <c r="D1514" i="3"/>
  <c r="D1513" i="3"/>
  <c r="D1512" i="3"/>
  <c r="D1511" i="3"/>
  <c r="D1510" i="3"/>
  <c r="D1509" i="3"/>
  <c r="D1508" i="3"/>
  <c r="D1507" i="3"/>
  <c r="D1506" i="3"/>
  <c r="D1505" i="3"/>
  <c r="D1504" i="3"/>
  <c r="D1503" i="3"/>
  <c r="D1502" i="3"/>
  <c r="D1501" i="3"/>
  <c r="D1500" i="3"/>
  <c r="D1499" i="3"/>
  <c r="D1498" i="3"/>
  <c r="D1497" i="3"/>
  <c r="D1496" i="3"/>
  <c r="D1495" i="3"/>
  <c r="D1494" i="3"/>
  <c r="D1493" i="3"/>
  <c r="D1492" i="3"/>
  <c r="D1491" i="3"/>
  <c r="D1490" i="3"/>
  <c r="D1489" i="3"/>
  <c r="D1488" i="3"/>
  <c r="D1487" i="3"/>
  <c r="D1486" i="3"/>
  <c r="D1485" i="3"/>
  <c r="D1484" i="3"/>
  <c r="D1483" i="3"/>
  <c r="D1482" i="3"/>
  <c r="D1481" i="3"/>
  <c r="D1480" i="3"/>
  <c r="D1479" i="3"/>
  <c r="D1478" i="3"/>
  <c r="D1477" i="3"/>
  <c r="D1476" i="3"/>
  <c r="D1475" i="3"/>
  <c r="D1474" i="3"/>
  <c r="D1473" i="3"/>
  <c r="D1472" i="3"/>
  <c r="D1471" i="3"/>
  <c r="D1470" i="3"/>
  <c r="D1469" i="3"/>
  <c r="D1468" i="3"/>
  <c r="D1467" i="3"/>
  <c r="D1466" i="3"/>
  <c r="D1465" i="3"/>
  <c r="D1464" i="3"/>
  <c r="D1463" i="3"/>
  <c r="D1462" i="3"/>
  <c r="D1461" i="3"/>
  <c r="D1460" i="3"/>
  <c r="D1459" i="3"/>
  <c r="D1458" i="3"/>
  <c r="D1457" i="3"/>
  <c r="D1456" i="3"/>
  <c r="D1455" i="3"/>
  <c r="D1454" i="3"/>
  <c r="D1453" i="3"/>
  <c r="D1452" i="3"/>
  <c r="D1451" i="3"/>
  <c r="D1450" i="3"/>
  <c r="D1449" i="3"/>
  <c r="D1448" i="3"/>
  <c r="D1447" i="3"/>
  <c r="D1446" i="3"/>
  <c r="D1445" i="3"/>
  <c r="D1444" i="3"/>
  <c r="D1443" i="3"/>
  <c r="D1442" i="3"/>
  <c r="D1441" i="3"/>
  <c r="D1440" i="3"/>
  <c r="D1439" i="3"/>
  <c r="D1438" i="3"/>
  <c r="D1437" i="3"/>
  <c r="D1436" i="3"/>
  <c r="D1435" i="3"/>
  <c r="D1434" i="3"/>
  <c r="D1433" i="3"/>
  <c r="D1432" i="3"/>
  <c r="D1431" i="3"/>
  <c r="D1430" i="3"/>
  <c r="D1429" i="3"/>
  <c r="D1428" i="3"/>
  <c r="D1427" i="3"/>
  <c r="D1426" i="3"/>
  <c r="D1425" i="3"/>
  <c r="D1424" i="3"/>
  <c r="D1423" i="3"/>
  <c r="D1422" i="3"/>
  <c r="D1421" i="3"/>
  <c r="D1420" i="3"/>
  <c r="D1419" i="3"/>
  <c r="D1418" i="3"/>
  <c r="D1417" i="3"/>
  <c r="D1416" i="3"/>
  <c r="D1415" i="3"/>
  <c r="D1414" i="3"/>
  <c r="D1413" i="3"/>
  <c r="D1412" i="3"/>
  <c r="D1411" i="3"/>
  <c r="D1410" i="3"/>
  <c r="D1409" i="3"/>
  <c r="D1408" i="3"/>
  <c r="D1407" i="3"/>
  <c r="D1406" i="3"/>
  <c r="D1405" i="3"/>
  <c r="D1404" i="3"/>
  <c r="D1403" i="3"/>
  <c r="D1402" i="3"/>
  <c r="D1401" i="3"/>
  <c r="D1400" i="3"/>
  <c r="D1399" i="3"/>
  <c r="D1398" i="3"/>
  <c r="D1397" i="3"/>
  <c r="D1396" i="3"/>
  <c r="D1395" i="3"/>
  <c r="D1394" i="3"/>
  <c r="D1393" i="3"/>
  <c r="D1392" i="3"/>
  <c r="D1391" i="3"/>
  <c r="D1390" i="3"/>
  <c r="D1389" i="3"/>
  <c r="D1388" i="3"/>
  <c r="D1387" i="3"/>
  <c r="D1386" i="3"/>
  <c r="D1385" i="3"/>
  <c r="D1384" i="3"/>
  <c r="D1383" i="3"/>
  <c r="D1382" i="3"/>
  <c r="D1381" i="3"/>
  <c r="D1380" i="3"/>
  <c r="D1379" i="3"/>
  <c r="D1378" i="3"/>
  <c r="D1377" i="3"/>
  <c r="D1376" i="3"/>
  <c r="D1375" i="3"/>
  <c r="D1374" i="3"/>
  <c r="D1373" i="3"/>
  <c r="D1372" i="3"/>
  <c r="D1371" i="3"/>
  <c r="D1370" i="3"/>
  <c r="D1369" i="3"/>
  <c r="D1368" i="3"/>
  <c r="D1367" i="3"/>
  <c r="D1366" i="3"/>
  <c r="D1365" i="3"/>
  <c r="D1364" i="3"/>
  <c r="D1363" i="3"/>
  <c r="D1362" i="3"/>
  <c r="D1361" i="3"/>
  <c r="D1360" i="3"/>
  <c r="D1359" i="3"/>
  <c r="D1358" i="3"/>
  <c r="D1357" i="3"/>
  <c r="D1356" i="3"/>
  <c r="D1355" i="3"/>
  <c r="D1354" i="3"/>
  <c r="D1353" i="3"/>
  <c r="D1352" i="3"/>
  <c r="D1351" i="3"/>
  <c r="D1350" i="3"/>
  <c r="D1349" i="3"/>
  <c r="D1348" i="3"/>
  <c r="D1347" i="3"/>
  <c r="D1346" i="3"/>
  <c r="D1345" i="3"/>
  <c r="D1344" i="3"/>
  <c r="D1343" i="3"/>
  <c r="D1342" i="3"/>
  <c r="D1341" i="3"/>
  <c r="D1340" i="3"/>
  <c r="D1339" i="3"/>
  <c r="D1338" i="3"/>
  <c r="D1337" i="3"/>
  <c r="D1336" i="3"/>
  <c r="D1335" i="3"/>
  <c r="D1334" i="3"/>
  <c r="D1333" i="3"/>
  <c r="D1332" i="3"/>
  <c r="D1331" i="3"/>
  <c r="D1330" i="3"/>
  <c r="D1329" i="3"/>
  <c r="D1328" i="3"/>
  <c r="D1327" i="3"/>
  <c r="D1326" i="3"/>
  <c r="D1325" i="3"/>
  <c r="D1324" i="3"/>
  <c r="D1323" i="3"/>
  <c r="D1322" i="3"/>
  <c r="D1321" i="3"/>
  <c r="D1320" i="3"/>
  <c r="D1319" i="3"/>
  <c r="D1318" i="3"/>
  <c r="D1317" i="3"/>
  <c r="D1316" i="3"/>
  <c r="D1315" i="3"/>
  <c r="D1314" i="3"/>
  <c r="D1313" i="3"/>
  <c r="D1312" i="3"/>
  <c r="D1311" i="3"/>
  <c r="D1310" i="3"/>
  <c r="D1309" i="3"/>
  <c r="D1308" i="3"/>
  <c r="D1307" i="3"/>
  <c r="D1306" i="3"/>
  <c r="D1305" i="3"/>
  <c r="D1304" i="3"/>
  <c r="D1303" i="3"/>
  <c r="D1302" i="3"/>
  <c r="D1301" i="3"/>
  <c r="D1300" i="3"/>
  <c r="D1299" i="3"/>
  <c r="D1298" i="3"/>
  <c r="D1297" i="3"/>
  <c r="D1296" i="3"/>
  <c r="D1295" i="3"/>
  <c r="D1294" i="3"/>
  <c r="D1293" i="3"/>
  <c r="D1292" i="3"/>
  <c r="D1291" i="3"/>
  <c r="D1290" i="3"/>
  <c r="D1289" i="3"/>
  <c r="D1288" i="3"/>
  <c r="D1287" i="3"/>
  <c r="D1286" i="3"/>
  <c r="D1285" i="3"/>
  <c r="D1284" i="3"/>
  <c r="D1283" i="3"/>
  <c r="D1282" i="3"/>
  <c r="D1281" i="3"/>
  <c r="D1280" i="3"/>
  <c r="D1279" i="3"/>
  <c r="D1278" i="3"/>
  <c r="D1277" i="3"/>
  <c r="D1276" i="3"/>
  <c r="D1275" i="3"/>
  <c r="D1274" i="3"/>
  <c r="D1273" i="3"/>
  <c r="D1272" i="3"/>
  <c r="D1271" i="3"/>
  <c r="D1270" i="3"/>
  <c r="D1269" i="3"/>
  <c r="D1268" i="3"/>
  <c r="D1267" i="3"/>
  <c r="D1266" i="3"/>
  <c r="D1265" i="3"/>
  <c r="D1264" i="3"/>
  <c r="D1263" i="3"/>
  <c r="D1262" i="3"/>
  <c r="D1261" i="3"/>
  <c r="D1260" i="3"/>
  <c r="D1259" i="3"/>
  <c r="D1258" i="3"/>
  <c r="D1257" i="3"/>
  <c r="D1256" i="3"/>
  <c r="D1255" i="3"/>
  <c r="D1254" i="3"/>
  <c r="D1253" i="3"/>
  <c r="D1252" i="3"/>
  <c r="D1251" i="3"/>
  <c r="D1250" i="3"/>
  <c r="D1249" i="3"/>
  <c r="D1248" i="3"/>
  <c r="D1247" i="3"/>
  <c r="D1246" i="3"/>
  <c r="D1245" i="3"/>
  <c r="D1244" i="3"/>
  <c r="D1243" i="3"/>
  <c r="D1242" i="3"/>
  <c r="D1241" i="3"/>
  <c r="D1240" i="3"/>
  <c r="D1239" i="3"/>
  <c r="D1238" i="3"/>
  <c r="D1237" i="3"/>
  <c r="D1236" i="3"/>
  <c r="D1235" i="3"/>
  <c r="D1234" i="3"/>
  <c r="D1233" i="3"/>
  <c r="D1232" i="3"/>
  <c r="D1231" i="3"/>
  <c r="D1230" i="3"/>
  <c r="D1229" i="3"/>
  <c r="D1228" i="3"/>
  <c r="D1227" i="3"/>
  <c r="D1226" i="3"/>
  <c r="D1225" i="3"/>
  <c r="D1224" i="3"/>
  <c r="D1223" i="3"/>
  <c r="D1222" i="3"/>
  <c r="D1221" i="3"/>
  <c r="D1220" i="3"/>
  <c r="D1219" i="3"/>
  <c r="D1218" i="3"/>
  <c r="D1217" i="3"/>
  <c r="D1216" i="3"/>
  <c r="D1215" i="3"/>
  <c r="D1214" i="3"/>
  <c r="D1213" i="3"/>
  <c r="D1212" i="3"/>
  <c r="D1211" i="3"/>
  <c r="D1210" i="3"/>
  <c r="D1209" i="3"/>
  <c r="D1208" i="3"/>
  <c r="D1207" i="3"/>
  <c r="D1206" i="3"/>
  <c r="D1205" i="3"/>
  <c r="D1204" i="3"/>
  <c r="D1203" i="3"/>
  <c r="D1202" i="3"/>
  <c r="D1201" i="3"/>
  <c r="D1200" i="3"/>
  <c r="D1199" i="3"/>
  <c r="D1198" i="3"/>
  <c r="D1197" i="3"/>
  <c r="D1196" i="3"/>
  <c r="D1195" i="3"/>
  <c r="D1194" i="3"/>
  <c r="D1193" i="3"/>
  <c r="D1192" i="3"/>
  <c r="D1191" i="3"/>
  <c r="D1190" i="3"/>
  <c r="D1189" i="3"/>
  <c r="D1188" i="3"/>
  <c r="D1187" i="3"/>
  <c r="D1186" i="3"/>
  <c r="D1185" i="3"/>
  <c r="D1184" i="3"/>
  <c r="D1183" i="3"/>
  <c r="D1182" i="3"/>
  <c r="D1181" i="3"/>
  <c r="D1180" i="3"/>
  <c r="D1179" i="3"/>
  <c r="D1178" i="3"/>
  <c r="D1177" i="3"/>
  <c r="D1176" i="3"/>
  <c r="D1175" i="3"/>
  <c r="D1174" i="3"/>
  <c r="D1173" i="3"/>
  <c r="D1172" i="3"/>
  <c r="D1171" i="3"/>
  <c r="D1170" i="3"/>
  <c r="D1169" i="3"/>
  <c r="D1168" i="3"/>
  <c r="D1167" i="3"/>
  <c r="D1166" i="3"/>
  <c r="D1165" i="3"/>
  <c r="D1164" i="3"/>
  <c r="D1163" i="3"/>
  <c r="D1162" i="3"/>
  <c r="D1161" i="3"/>
  <c r="D1160" i="3"/>
  <c r="D1159" i="3"/>
  <c r="D1158" i="3"/>
  <c r="D1157" i="3"/>
  <c r="D1156" i="3"/>
  <c r="D1155" i="3"/>
  <c r="D1154" i="3"/>
  <c r="D1153" i="3"/>
  <c r="D1152" i="3"/>
  <c r="D1151" i="3"/>
  <c r="D1150" i="3"/>
  <c r="D1149" i="3"/>
  <c r="D1148" i="3"/>
  <c r="D1147" i="3"/>
  <c r="D1146" i="3"/>
  <c r="D1145" i="3"/>
  <c r="D1144" i="3"/>
  <c r="D1143" i="3"/>
  <c r="D1142" i="3"/>
  <c r="D1141" i="3"/>
  <c r="D1140" i="3"/>
  <c r="D1139" i="3"/>
  <c r="D1138" i="3"/>
  <c r="D1137" i="3"/>
  <c r="D1136" i="3"/>
  <c r="D1135" i="3"/>
  <c r="D1134" i="3"/>
  <c r="D1133" i="3"/>
  <c r="D1132" i="3"/>
  <c r="D1131" i="3"/>
  <c r="D1130" i="3"/>
  <c r="D1129" i="3"/>
  <c r="D1128" i="3"/>
  <c r="D1127" i="3"/>
  <c r="D1126" i="3"/>
  <c r="D1125" i="3"/>
  <c r="D1124" i="3"/>
  <c r="D1123" i="3"/>
  <c r="D1122" i="3"/>
  <c r="D1121" i="3"/>
  <c r="D1120" i="3"/>
  <c r="D1119" i="3"/>
  <c r="D1118" i="3"/>
  <c r="D1117" i="3"/>
  <c r="D1116" i="3"/>
  <c r="D1115" i="3"/>
  <c r="D1114" i="3"/>
  <c r="D1113" i="3"/>
  <c r="D1112" i="3"/>
  <c r="D1111" i="3"/>
  <c r="D1110" i="3"/>
  <c r="D1109" i="3"/>
  <c r="D1108" i="3"/>
  <c r="D1107" i="3"/>
  <c r="D1106" i="3"/>
  <c r="D1105" i="3"/>
  <c r="D1104" i="3"/>
  <c r="D1103" i="3"/>
  <c r="D1102" i="3"/>
  <c r="D1101" i="3"/>
  <c r="D1100" i="3"/>
  <c r="D1099" i="3"/>
  <c r="D1098" i="3"/>
  <c r="D1097" i="3"/>
  <c r="D1096" i="3"/>
  <c r="D1095" i="3"/>
  <c r="D1094" i="3"/>
  <c r="D1093" i="3"/>
  <c r="D1092" i="3"/>
  <c r="D1091" i="3"/>
  <c r="D1090" i="3"/>
  <c r="D1089" i="3"/>
  <c r="D1088" i="3"/>
  <c r="D1087" i="3"/>
  <c r="D1086" i="3"/>
  <c r="D1085" i="3"/>
  <c r="D1084" i="3"/>
  <c r="D1083" i="3"/>
  <c r="D1082" i="3"/>
  <c r="D1081" i="3"/>
  <c r="D1080" i="3"/>
  <c r="D1079" i="3"/>
  <c r="D1078" i="3"/>
  <c r="D1077" i="3"/>
  <c r="D1076" i="3"/>
  <c r="D1075" i="3"/>
  <c r="D1074" i="3"/>
  <c r="D1073" i="3"/>
  <c r="D1072" i="3"/>
  <c r="D1071" i="3"/>
  <c r="D1070" i="3"/>
  <c r="D1069" i="3"/>
  <c r="D1068" i="3"/>
  <c r="D1067" i="3"/>
  <c r="D1066" i="3"/>
  <c r="D1065" i="3"/>
  <c r="D1064" i="3"/>
  <c r="D1063" i="3"/>
  <c r="D1062" i="3"/>
  <c r="D1061" i="3"/>
  <c r="D1060" i="3"/>
  <c r="D1059" i="3"/>
  <c r="D1058" i="3"/>
  <c r="D1057" i="3"/>
  <c r="D1056" i="3"/>
  <c r="D1055" i="3"/>
  <c r="D1054" i="3"/>
  <c r="D1053" i="3"/>
  <c r="D1052" i="3"/>
  <c r="D1051" i="3"/>
  <c r="D1050" i="3"/>
  <c r="D1049" i="3"/>
  <c r="D1048" i="3"/>
  <c r="D1047" i="3"/>
  <c r="D1046" i="3"/>
  <c r="D1045" i="3"/>
  <c r="D1044" i="3"/>
  <c r="D1043" i="3"/>
  <c r="D1042" i="3"/>
  <c r="D1041" i="3"/>
  <c r="D1040" i="3"/>
  <c r="D1039" i="3"/>
  <c r="D1038" i="3"/>
  <c r="D1037" i="3"/>
  <c r="D1036" i="3"/>
  <c r="D1035" i="3"/>
  <c r="D1034" i="3"/>
  <c r="D1033" i="3"/>
  <c r="D1032" i="3"/>
  <c r="D1031" i="3"/>
  <c r="D1030" i="3"/>
  <c r="D1029" i="3"/>
  <c r="D1028" i="3"/>
  <c r="D1027" i="3"/>
  <c r="D1026" i="3"/>
  <c r="D1025" i="3"/>
  <c r="D1024" i="3"/>
  <c r="D1023" i="3"/>
  <c r="D1022" i="3"/>
  <c r="D1021" i="3"/>
  <c r="D1020" i="3"/>
  <c r="D1019" i="3"/>
  <c r="D1018" i="3"/>
  <c r="D1017" i="3"/>
  <c r="D1016" i="3"/>
  <c r="D1015" i="3"/>
  <c r="D1014" i="3"/>
  <c r="D1013" i="3"/>
  <c r="D1012" i="3"/>
  <c r="D1011" i="3"/>
  <c r="D1010" i="3"/>
  <c r="D1009" i="3"/>
  <c r="D1008" i="3"/>
  <c r="D1007" i="3"/>
  <c r="D1006" i="3"/>
  <c r="D1005" i="3"/>
  <c r="D1004" i="3"/>
  <c r="D1003" i="3"/>
  <c r="D1002" i="3"/>
  <c r="D1001" i="3"/>
  <c r="D1000" i="3"/>
  <c r="D999" i="3"/>
  <c r="D998" i="3"/>
  <c r="D997" i="3"/>
  <c r="D996" i="3"/>
  <c r="D995" i="3"/>
  <c r="D994" i="3"/>
  <c r="D993" i="3"/>
  <c r="D992" i="3"/>
  <c r="D991" i="3"/>
  <c r="D990" i="3"/>
  <c r="D989" i="3"/>
  <c r="D988" i="3"/>
  <c r="D987" i="3"/>
  <c r="D986" i="3"/>
  <c r="D985" i="3"/>
  <c r="D984" i="3"/>
  <c r="D983" i="3"/>
  <c r="D982" i="3"/>
  <c r="D981" i="3"/>
  <c r="D980" i="3"/>
  <c r="D979" i="3"/>
  <c r="D978" i="3"/>
  <c r="D977" i="3"/>
  <c r="D976" i="3"/>
  <c r="D975" i="3"/>
  <c r="D974" i="3"/>
  <c r="D973" i="3"/>
  <c r="D972" i="3"/>
  <c r="D971" i="3"/>
  <c r="D970" i="3"/>
  <c r="D969" i="3"/>
  <c r="D968" i="3"/>
  <c r="D967" i="3"/>
  <c r="D966" i="3"/>
  <c r="D965" i="3"/>
  <c r="D964" i="3"/>
  <c r="D963" i="3"/>
  <c r="D962" i="3"/>
  <c r="D961" i="3"/>
  <c r="D960" i="3"/>
  <c r="D959" i="3"/>
  <c r="D958" i="3"/>
  <c r="D957" i="3"/>
  <c r="D956" i="3"/>
  <c r="D955" i="3"/>
  <c r="D954" i="3"/>
  <c r="D953" i="3"/>
  <c r="D952" i="3"/>
  <c r="D951" i="3"/>
  <c r="D950" i="3"/>
  <c r="D949" i="3"/>
  <c r="D948" i="3"/>
  <c r="D947" i="3"/>
  <c r="D946" i="3"/>
  <c r="D945" i="3"/>
  <c r="D944" i="3"/>
  <c r="D943" i="3"/>
  <c r="D942" i="3"/>
  <c r="D941" i="3"/>
  <c r="D940" i="3"/>
  <c r="D939" i="3"/>
  <c r="D938" i="3"/>
  <c r="D937" i="3"/>
  <c r="D936" i="3"/>
  <c r="D935" i="3"/>
  <c r="D934" i="3"/>
  <c r="D933" i="3"/>
  <c r="D932" i="3"/>
  <c r="D931" i="3"/>
  <c r="D930" i="3"/>
  <c r="D929" i="3"/>
  <c r="D928" i="3"/>
  <c r="D927" i="3"/>
  <c r="D926" i="3"/>
  <c r="D925" i="3"/>
  <c r="D924" i="3"/>
  <c r="D923" i="3"/>
  <c r="D922" i="3"/>
  <c r="D921" i="3"/>
  <c r="D920" i="3"/>
  <c r="D919" i="3"/>
  <c r="D918" i="3"/>
  <c r="D917" i="3"/>
  <c r="D916" i="3"/>
  <c r="D915" i="3"/>
  <c r="D914" i="3"/>
  <c r="D913" i="3"/>
  <c r="D912" i="3"/>
  <c r="D911" i="3"/>
  <c r="D910" i="3"/>
  <c r="D909" i="3"/>
  <c r="D908" i="3"/>
  <c r="D907" i="3"/>
  <c r="D906" i="3"/>
  <c r="D905" i="3"/>
  <c r="D904" i="3"/>
  <c r="D903" i="3"/>
  <c r="D902" i="3"/>
  <c r="D901" i="3"/>
  <c r="D900" i="3"/>
  <c r="D899" i="3"/>
  <c r="D898" i="3"/>
  <c r="D897" i="3"/>
  <c r="D896" i="3"/>
  <c r="D895" i="3"/>
  <c r="D894" i="3"/>
  <c r="D893" i="3"/>
  <c r="D892" i="3"/>
  <c r="D891" i="3"/>
  <c r="D890" i="3"/>
  <c r="D889" i="3"/>
  <c r="D888" i="3"/>
  <c r="D887" i="3"/>
  <c r="D886" i="3"/>
  <c r="D885" i="3"/>
  <c r="D884" i="3"/>
  <c r="D883" i="3"/>
  <c r="D882" i="3"/>
  <c r="D881" i="3"/>
  <c r="D880" i="3"/>
  <c r="D879" i="3"/>
  <c r="D878" i="3"/>
  <c r="D877" i="3"/>
  <c r="D876" i="3"/>
  <c r="D875" i="3"/>
  <c r="D874" i="3"/>
  <c r="D873" i="3"/>
  <c r="D872" i="3"/>
  <c r="D871" i="3"/>
  <c r="D870" i="3"/>
  <c r="D869" i="3"/>
  <c r="D868" i="3"/>
  <c r="D867" i="3"/>
  <c r="D866" i="3"/>
  <c r="D865" i="3"/>
  <c r="D864" i="3"/>
  <c r="D863" i="3"/>
  <c r="D862" i="3"/>
  <c r="D861" i="3"/>
  <c r="D860" i="3"/>
  <c r="D859" i="3"/>
  <c r="D858" i="3"/>
  <c r="D857" i="3"/>
  <c r="D856" i="3"/>
  <c r="D855" i="3"/>
  <c r="D854" i="3"/>
  <c r="D853" i="3"/>
  <c r="D852" i="3"/>
  <c r="D851" i="3"/>
  <c r="D850" i="3"/>
  <c r="D849" i="3"/>
  <c r="D848" i="3"/>
  <c r="D847" i="3"/>
  <c r="D846" i="3"/>
  <c r="D845" i="3"/>
  <c r="D844" i="3"/>
  <c r="D843" i="3"/>
  <c r="D842" i="3"/>
  <c r="D841" i="3"/>
  <c r="D840" i="3"/>
  <c r="D839" i="3"/>
  <c r="D838" i="3"/>
  <c r="D837" i="3"/>
  <c r="D836" i="3"/>
  <c r="D835" i="3"/>
  <c r="D834" i="3"/>
  <c r="D833" i="3"/>
  <c r="D832" i="3"/>
  <c r="D831" i="3"/>
  <c r="D830" i="3"/>
  <c r="D829" i="3"/>
  <c r="D828" i="3"/>
  <c r="D827" i="3"/>
  <c r="D826" i="3"/>
  <c r="D825" i="3"/>
  <c r="D824" i="3"/>
  <c r="D823" i="3"/>
  <c r="D822" i="3"/>
  <c r="D821" i="3"/>
  <c r="D820" i="3"/>
  <c r="D819" i="3"/>
  <c r="D818" i="3"/>
  <c r="D817" i="3"/>
  <c r="D816" i="3"/>
  <c r="D815" i="3"/>
  <c r="D814" i="3"/>
  <c r="D813" i="3"/>
  <c r="D812" i="3"/>
  <c r="D811" i="3"/>
  <c r="D810" i="3"/>
  <c r="D809" i="3"/>
  <c r="D808" i="3"/>
  <c r="D807" i="3"/>
  <c r="D806" i="3"/>
  <c r="D805" i="3"/>
  <c r="D804" i="3"/>
  <c r="D803" i="3"/>
  <c r="D802" i="3"/>
  <c r="D801" i="3"/>
  <c r="D800" i="3"/>
  <c r="D799" i="3"/>
  <c r="D798" i="3"/>
  <c r="D797" i="3"/>
  <c r="D796" i="3"/>
  <c r="D795" i="3"/>
  <c r="D794" i="3"/>
  <c r="D793" i="3"/>
  <c r="D792" i="3"/>
  <c r="D791" i="3"/>
  <c r="D790" i="3"/>
  <c r="D789" i="3"/>
  <c r="D788" i="3"/>
  <c r="D787" i="3"/>
  <c r="D786" i="3"/>
  <c r="D785" i="3"/>
  <c r="D784" i="3"/>
  <c r="D783" i="3"/>
  <c r="D782" i="3"/>
  <c r="D781" i="3"/>
  <c r="D780" i="3"/>
  <c r="D779" i="3"/>
  <c r="D778" i="3"/>
  <c r="D777" i="3"/>
  <c r="D776" i="3"/>
  <c r="D775" i="3"/>
  <c r="D774" i="3"/>
  <c r="D773" i="3"/>
  <c r="D772" i="3"/>
  <c r="D771" i="3"/>
  <c r="D770" i="3"/>
  <c r="D769" i="3"/>
  <c r="D768" i="3"/>
  <c r="D767" i="3"/>
  <c r="D766" i="3"/>
  <c r="D765" i="3"/>
  <c r="D764" i="3"/>
  <c r="D763" i="3"/>
  <c r="D762" i="3"/>
  <c r="D761" i="3"/>
  <c r="D760" i="3"/>
  <c r="D759" i="3"/>
  <c r="D758" i="3"/>
  <c r="D757" i="3"/>
  <c r="D756" i="3"/>
  <c r="D755" i="3"/>
  <c r="D754" i="3"/>
  <c r="D753" i="3"/>
  <c r="D752" i="3"/>
  <c r="D751" i="3"/>
  <c r="D750" i="3"/>
  <c r="D749" i="3"/>
  <c r="D748" i="3"/>
  <c r="D747" i="3"/>
  <c r="D746" i="3"/>
  <c r="D745" i="3"/>
  <c r="D744" i="3"/>
  <c r="D743" i="3"/>
  <c r="D742" i="3"/>
  <c r="D741" i="3"/>
  <c r="D740" i="3"/>
  <c r="D739" i="3"/>
  <c r="D738" i="3"/>
  <c r="D737" i="3"/>
  <c r="D736" i="3"/>
  <c r="D735" i="3"/>
  <c r="D734" i="3"/>
  <c r="D733" i="3"/>
  <c r="D732" i="3"/>
  <c r="D731" i="3"/>
  <c r="D730" i="3"/>
  <c r="D729" i="3"/>
  <c r="D728" i="3"/>
  <c r="D727" i="3"/>
  <c r="D726" i="3"/>
  <c r="D725" i="3"/>
  <c r="D724" i="3"/>
  <c r="D723" i="3"/>
  <c r="D722" i="3"/>
  <c r="D721" i="3"/>
  <c r="D720" i="3"/>
  <c r="D719" i="3"/>
  <c r="D718" i="3"/>
  <c r="D717" i="3"/>
  <c r="D716" i="3"/>
  <c r="D715" i="3"/>
  <c r="D714" i="3"/>
  <c r="D713" i="3"/>
  <c r="D712" i="3"/>
  <c r="D711" i="3"/>
  <c r="D710" i="3"/>
  <c r="D709" i="3"/>
  <c r="D708" i="3"/>
  <c r="D707" i="3"/>
  <c r="D706" i="3"/>
  <c r="D705" i="3"/>
  <c r="D704" i="3"/>
  <c r="D703" i="3"/>
  <c r="D702" i="3"/>
  <c r="D701" i="3"/>
  <c r="D700" i="3"/>
  <c r="D699" i="3"/>
  <c r="D698" i="3"/>
  <c r="D697" i="3"/>
  <c r="D696" i="3"/>
  <c r="D695" i="3"/>
  <c r="D694" i="3"/>
  <c r="D693" i="3"/>
  <c r="D692" i="3"/>
  <c r="D691" i="3"/>
  <c r="D690" i="3"/>
  <c r="D689" i="3"/>
  <c r="D688" i="3"/>
  <c r="D687" i="3"/>
  <c r="D686" i="3"/>
  <c r="D685" i="3"/>
  <c r="D684" i="3"/>
  <c r="D683" i="3"/>
  <c r="D682" i="3"/>
  <c r="D681" i="3"/>
  <c r="D680" i="3"/>
  <c r="D679" i="3"/>
  <c r="D678" i="3"/>
  <c r="D677" i="3"/>
  <c r="D676" i="3"/>
  <c r="D675" i="3"/>
  <c r="D674" i="3"/>
  <c r="D673" i="3"/>
  <c r="D672" i="3"/>
  <c r="D671" i="3"/>
  <c r="D670" i="3"/>
  <c r="D669" i="3"/>
  <c r="D668" i="3"/>
  <c r="D667" i="3"/>
  <c r="D666" i="3"/>
  <c r="D665" i="3"/>
  <c r="D664" i="3"/>
  <c r="D663" i="3"/>
  <c r="D662" i="3"/>
  <c r="D661" i="3"/>
  <c r="D660" i="3"/>
  <c r="D659" i="3"/>
  <c r="D658" i="3"/>
  <c r="D657" i="3"/>
  <c r="D656" i="3"/>
  <c r="D655" i="3"/>
  <c r="D654" i="3"/>
  <c r="D653" i="3"/>
  <c r="D652" i="3"/>
  <c r="D651" i="3"/>
  <c r="D650" i="3"/>
  <c r="D649" i="3"/>
  <c r="D648" i="3"/>
  <c r="D647" i="3"/>
  <c r="D646" i="3"/>
  <c r="D645" i="3"/>
  <c r="D644" i="3"/>
  <c r="D643" i="3"/>
  <c r="D642" i="3"/>
  <c r="D641" i="3"/>
  <c r="D640" i="3"/>
  <c r="D639" i="3"/>
  <c r="D638" i="3"/>
  <c r="D637" i="3"/>
  <c r="D636" i="3"/>
  <c r="D635" i="3"/>
  <c r="D634" i="3"/>
  <c r="D633" i="3"/>
  <c r="D632" i="3"/>
  <c r="D631" i="3"/>
  <c r="D630" i="3"/>
  <c r="D629" i="3"/>
  <c r="D628" i="3"/>
  <c r="D627" i="3"/>
  <c r="D626" i="3"/>
  <c r="D625" i="3"/>
  <c r="D624" i="3"/>
  <c r="D623" i="3"/>
  <c r="D622" i="3"/>
  <c r="D621" i="3"/>
  <c r="D620" i="3"/>
  <c r="D619" i="3"/>
  <c r="D618" i="3"/>
  <c r="D617" i="3"/>
  <c r="D616" i="3"/>
  <c r="D615" i="3"/>
  <c r="D614" i="3"/>
  <c r="D613" i="3"/>
  <c r="D612" i="3"/>
  <c r="D611" i="3"/>
  <c r="D610" i="3"/>
  <c r="D609" i="3"/>
  <c r="D608" i="3"/>
  <c r="D607" i="3"/>
  <c r="D606" i="3"/>
  <c r="D605" i="3"/>
  <c r="D604" i="3"/>
  <c r="D603" i="3"/>
  <c r="D602" i="3"/>
  <c r="D601" i="3"/>
  <c r="D600" i="3"/>
  <c r="D599" i="3"/>
  <c r="D598" i="3"/>
  <c r="D597" i="3"/>
  <c r="D596" i="3"/>
  <c r="D595" i="3"/>
  <c r="D594" i="3"/>
  <c r="D593" i="3"/>
  <c r="D592" i="3"/>
  <c r="D591" i="3"/>
  <c r="D590" i="3"/>
  <c r="D589" i="3"/>
  <c r="D588" i="3"/>
  <c r="D587" i="3"/>
  <c r="D586" i="3"/>
  <c r="D585" i="3"/>
  <c r="D584" i="3"/>
  <c r="D583" i="3"/>
  <c r="D582" i="3"/>
  <c r="D581" i="3"/>
  <c r="D580" i="3"/>
  <c r="D579" i="3"/>
  <c r="D578" i="3"/>
  <c r="D577" i="3"/>
  <c r="D576" i="3"/>
  <c r="D575" i="3"/>
  <c r="D574" i="3"/>
  <c r="D573" i="3"/>
  <c r="D572" i="3"/>
  <c r="D571" i="3"/>
  <c r="D570" i="3"/>
  <c r="D569" i="3"/>
  <c r="D568" i="3"/>
  <c r="D567" i="3"/>
  <c r="D566" i="3"/>
  <c r="D565" i="3"/>
  <c r="D564" i="3"/>
  <c r="D563" i="3"/>
  <c r="D562" i="3"/>
  <c r="D561" i="3"/>
  <c r="D560" i="3"/>
  <c r="D559" i="3"/>
  <c r="D558" i="3"/>
  <c r="D557" i="3"/>
  <c r="D556" i="3"/>
  <c r="D555" i="3"/>
  <c r="D554" i="3"/>
  <c r="D553" i="3"/>
  <c r="D552" i="3"/>
  <c r="D551" i="3"/>
  <c r="D550" i="3"/>
  <c r="D549" i="3"/>
  <c r="D548" i="3"/>
  <c r="D547" i="3"/>
  <c r="D546" i="3"/>
  <c r="D545" i="3"/>
  <c r="D544" i="3"/>
  <c r="D543" i="3"/>
  <c r="D542" i="3"/>
  <c r="D541" i="3"/>
  <c r="D540" i="3"/>
  <c r="D539" i="3"/>
  <c r="D538" i="3"/>
  <c r="D537" i="3"/>
  <c r="D536" i="3"/>
  <c r="D535" i="3"/>
  <c r="D534" i="3"/>
  <c r="D533" i="3"/>
  <c r="D532" i="3"/>
  <c r="D531" i="3"/>
  <c r="D530" i="3"/>
  <c r="D529" i="3"/>
  <c r="D528" i="3"/>
  <c r="D527" i="3"/>
  <c r="D526" i="3"/>
  <c r="D525" i="3"/>
  <c r="D524" i="3"/>
  <c r="D523" i="3"/>
  <c r="D522" i="3"/>
  <c r="D521" i="3"/>
  <c r="D520" i="3"/>
  <c r="D519" i="3"/>
  <c r="D518" i="3"/>
  <c r="D517" i="3"/>
  <c r="D516" i="3"/>
  <c r="D515" i="3"/>
  <c r="D514" i="3"/>
  <c r="D513" i="3"/>
  <c r="D512" i="3"/>
  <c r="D511" i="3"/>
  <c r="D510" i="3"/>
  <c r="D509" i="3"/>
  <c r="D508" i="3"/>
  <c r="D507" i="3"/>
  <c r="D506" i="3"/>
  <c r="D505" i="3"/>
  <c r="D504" i="3"/>
  <c r="D503" i="3"/>
  <c r="D502" i="3"/>
  <c r="D501" i="3"/>
  <c r="D500" i="3"/>
  <c r="D499" i="3"/>
  <c r="D498" i="3"/>
  <c r="D497" i="3"/>
  <c r="D496" i="3"/>
  <c r="D495" i="3"/>
  <c r="D494" i="3"/>
  <c r="D493" i="3"/>
  <c r="D492" i="3"/>
  <c r="D491" i="3"/>
  <c r="D490" i="3"/>
  <c r="D489" i="3"/>
  <c r="D488" i="3"/>
  <c r="D487" i="3"/>
  <c r="D486" i="3"/>
  <c r="D485" i="3"/>
  <c r="D484" i="3"/>
  <c r="D483" i="3"/>
  <c r="D482" i="3"/>
  <c r="D481" i="3"/>
  <c r="D480" i="3"/>
  <c r="D479" i="3"/>
  <c r="D478" i="3"/>
  <c r="D477" i="3"/>
  <c r="D476" i="3"/>
  <c r="D475" i="3"/>
  <c r="D474" i="3"/>
  <c r="D473" i="3"/>
  <c r="D472" i="3"/>
  <c r="D471" i="3"/>
  <c r="D470" i="3"/>
  <c r="D469" i="3"/>
  <c r="D468" i="3"/>
  <c r="D467" i="3"/>
  <c r="D466" i="3"/>
  <c r="D465" i="3"/>
  <c r="D464" i="3"/>
  <c r="D463" i="3"/>
  <c r="D462" i="3"/>
  <c r="D461" i="3"/>
  <c r="D460" i="3"/>
  <c r="D459" i="3"/>
  <c r="D458" i="3"/>
  <c r="D457" i="3"/>
  <c r="D456" i="3"/>
  <c r="D455" i="3"/>
  <c r="D454" i="3"/>
  <c r="D453" i="3"/>
  <c r="D452" i="3"/>
  <c r="D451" i="3"/>
  <c r="D450" i="3"/>
  <c r="D449" i="3"/>
  <c r="D448" i="3"/>
  <c r="D447" i="3"/>
  <c r="D446" i="3"/>
  <c r="D445" i="3"/>
  <c r="D444" i="3"/>
  <c r="D443" i="3"/>
  <c r="D442" i="3"/>
  <c r="D441" i="3"/>
  <c r="D440" i="3"/>
  <c r="D439" i="3"/>
  <c r="D438" i="3"/>
  <c r="D437" i="3"/>
  <c r="D436" i="3"/>
  <c r="D435" i="3"/>
  <c r="D434" i="3"/>
  <c r="D433" i="3"/>
  <c r="D432" i="3"/>
  <c r="D431" i="3"/>
  <c r="D430" i="3"/>
  <c r="D429" i="3"/>
  <c r="D428" i="3"/>
  <c r="D427" i="3"/>
  <c r="D426" i="3"/>
  <c r="D425" i="3"/>
  <c r="D424" i="3"/>
  <c r="D423" i="3"/>
  <c r="D422" i="3"/>
  <c r="D421" i="3"/>
  <c r="D420" i="3"/>
  <c r="D419" i="3"/>
  <c r="D418" i="3"/>
  <c r="D417" i="3"/>
  <c r="D416" i="3"/>
  <c r="D415" i="3"/>
  <c r="D414" i="3"/>
  <c r="D413" i="3"/>
  <c r="D412" i="3"/>
  <c r="D411" i="3"/>
  <c r="D410" i="3"/>
  <c r="D409" i="3"/>
  <c r="D408" i="3"/>
  <c r="D407" i="3"/>
  <c r="D406" i="3"/>
  <c r="D405" i="3"/>
  <c r="D404" i="3"/>
  <c r="D403" i="3"/>
  <c r="D402" i="3"/>
  <c r="D401" i="3"/>
  <c r="D400" i="3"/>
  <c r="D399" i="3"/>
  <c r="D398" i="3"/>
  <c r="D397" i="3"/>
  <c r="D396" i="3"/>
  <c r="D395" i="3"/>
  <c r="D394" i="3"/>
  <c r="D393" i="3"/>
  <c r="D392" i="3"/>
  <c r="D391" i="3"/>
  <c r="D390" i="3"/>
  <c r="D389" i="3"/>
  <c r="D388" i="3"/>
  <c r="D387" i="3"/>
  <c r="D386" i="3"/>
  <c r="D385" i="3"/>
  <c r="D384" i="3"/>
  <c r="D383" i="3"/>
  <c r="D382" i="3"/>
  <c r="D381" i="3"/>
  <c r="D380" i="3"/>
  <c r="D379" i="3"/>
  <c r="D378" i="3"/>
  <c r="D377" i="3"/>
  <c r="D376" i="3"/>
  <c r="D375" i="3"/>
  <c r="D374" i="3"/>
  <c r="D373" i="3"/>
  <c r="D372" i="3"/>
  <c r="D371" i="3"/>
  <c r="D370" i="3"/>
  <c r="D369" i="3"/>
  <c r="D368" i="3"/>
  <c r="D367" i="3"/>
  <c r="D366" i="3"/>
  <c r="D365" i="3"/>
  <c r="D364" i="3"/>
  <c r="D363" i="3"/>
  <c r="D362" i="3"/>
  <c r="D361" i="3"/>
  <c r="D360" i="3"/>
  <c r="D359" i="3"/>
  <c r="D358" i="3"/>
  <c r="D357" i="3"/>
  <c r="D356" i="3"/>
  <c r="D355" i="3"/>
  <c r="D354" i="3"/>
  <c r="D353" i="3"/>
  <c r="D352" i="3"/>
  <c r="D351" i="3"/>
  <c r="D350" i="3"/>
  <c r="D349" i="3"/>
  <c r="D348" i="3"/>
  <c r="D347" i="3"/>
  <c r="D346" i="3"/>
  <c r="D345" i="3"/>
  <c r="D344" i="3"/>
  <c r="D343" i="3"/>
  <c r="D342" i="3"/>
  <c r="D341" i="3"/>
  <c r="D340" i="3"/>
  <c r="D339" i="3"/>
  <c r="D338" i="3"/>
  <c r="D337" i="3"/>
  <c r="D336" i="3"/>
  <c r="D335" i="3"/>
  <c r="D334" i="3"/>
  <c r="D333" i="3"/>
  <c r="D332" i="3"/>
  <c r="D331" i="3"/>
  <c r="D330" i="3"/>
  <c r="D329" i="3"/>
  <c r="D328" i="3"/>
  <c r="D327" i="3"/>
  <c r="D326" i="3"/>
  <c r="D325" i="3"/>
  <c r="D324" i="3"/>
  <c r="D323" i="3"/>
  <c r="D322" i="3"/>
  <c r="D321" i="3"/>
  <c r="D320" i="3"/>
  <c r="D319" i="3"/>
  <c r="D318" i="3"/>
  <c r="D317" i="3"/>
  <c r="D316" i="3"/>
  <c r="D315" i="3"/>
  <c r="D314" i="3"/>
  <c r="D313" i="3"/>
  <c r="D312" i="3"/>
  <c r="D311" i="3"/>
  <c r="D310" i="3"/>
  <c r="D309" i="3"/>
  <c r="D308" i="3"/>
  <c r="D307" i="3"/>
  <c r="D306" i="3"/>
  <c r="D305" i="3"/>
  <c r="D304" i="3"/>
  <c r="D303" i="3"/>
  <c r="D302" i="3"/>
  <c r="D301" i="3"/>
  <c r="D300" i="3"/>
  <c r="D299" i="3"/>
  <c r="D298" i="3"/>
  <c r="D297" i="3"/>
  <c r="D296" i="3"/>
  <c r="D295" i="3"/>
  <c r="D294" i="3"/>
  <c r="D293" i="3"/>
  <c r="D292" i="3"/>
  <c r="D291" i="3"/>
  <c r="D290" i="3"/>
  <c r="D289" i="3"/>
  <c r="D288" i="3"/>
  <c r="D287" i="3"/>
  <c r="D286" i="3"/>
  <c r="D285" i="3"/>
  <c r="D284" i="3"/>
  <c r="D283" i="3"/>
  <c r="D282" i="3"/>
  <c r="D281" i="3"/>
  <c r="D280" i="3"/>
  <c r="D279" i="3"/>
  <c r="D278" i="3"/>
  <c r="D277" i="3"/>
  <c r="D276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D263" i="3"/>
  <c r="D262" i="3"/>
  <c r="D261" i="3"/>
  <c r="D260" i="3"/>
  <c r="D259" i="3"/>
  <c r="D258" i="3"/>
  <c r="D257" i="3"/>
  <c r="D256" i="3"/>
  <c r="D255" i="3"/>
  <c r="D254" i="3"/>
  <c r="D253" i="3"/>
  <c r="D252" i="3"/>
  <c r="D251" i="3"/>
  <c r="D250" i="3"/>
  <c r="D249" i="3"/>
  <c r="D248" i="3"/>
  <c r="D247" i="3"/>
  <c r="D246" i="3"/>
  <c r="D245" i="3"/>
  <c r="D244" i="3"/>
  <c r="D243" i="3"/>
  <c r="D242" i="3"/>
  <c r="D241" i="3"/>
  <c r="D240" i="3"/>
  <c r="D239" i="3"/>
  <c r="D238" i="3"/>
  <c r="D237" i="3"/>
  <c r="D236" i="3"/>
  <c r="D235" i="3"/>
  <c r="D234" i="3"/>
  <c r="D233" i="3"/>
  <c r="D232" i="3"/>
  <c r="D231" i="3"/>
  <c r="D230" i="3"/>
  <c r="D229" i="3"/>
  <c r="D228" i="3"/>
  <c r="D227" i="3"/>
  <c r="D226" i="3"/>
  <c r="D225" i="3"/>
  <c r="D224" i="3"/>
  <c r="D223" i="3"/>
  <c r="D222" i="3"/>
  <c r="D221" i="3"/>
  <c r="D220" i="3"/>
  <c r="D219" i="3"/>
  <c r="D218" i="3"/>
  <c r="D217" i="3"/>
  <c r="D216" i="3"/>
  <c r="D215" i="3"/>
  <c r="D214" i="3"/>
  <c r="D213" i="3"/>
  <c r="D212" i="3"/>
  <c r="D211" i="3"/>
  <c r="D210" i="3"/>
  <c r="D209" i="3"/>
  <c r="D208" i="3"/>
  <c r="D207" i="3"/>
  <c r="D206" i="3"/>
  <c r="D205" i="3"/>
  <c r="D204" i="3"/>
  <c r="D203" i="3"/>
  <c r="D202" i="3"/>
  <c r="D201" i="3"/>
  <c r="D200" i="3"/>
  <c r="D199" i="3"/>
  <c r="D198" i="3"/>
  <c r="D197" i="3"/>
  <c r="D196" i="3"/>
  <c r="D195" i="3"/>
  <c r="D194" i="3"/>
  <c r="D193" i="3"/>
  <c r="D192" i="3"/>
  <c r="D191" i="3"/>
  <c r="D190" i="3"/>
  <c r="D189" i="3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D2" i="3"/>
</calcChain>
</file>

<file path=xl/sharedStrings.xml><?xml version="1.0" encoding="utf-8"?>
<sst xmlns="http://schemas.openxmlformats.org/spreadsheetml/2006/main" count="146" uniqueCount="17">
  <si>
    <t>ID</t>
  </si>
  <si>
    <t>fCO2 (uatm)</t>
  </si>
  <si>
    <t>QC_flag</t>
  </si>
  <si>
    <t>Sample ID</t>
  </si>
  <si>
    <t>FINAL DIC</t>
  </si>
  <si>
    <t>FINAL QC</t>
  </si>
  <si>
    <t>Station</t>
  </si>
  <si>
    <t>Cast</t>
  </si>
  <si>
    <t>Niskin Number</t>
  </si>
  <si>
    <t>Lat</t>
  </si>
  <si>
    <t>Lon</t>
  </si>
  <si>
    <t>TA</t>
  </si>
  <si>
    <t>TA flag</t>
  </si>
  <si>
    <t>pH</t>
  </si>
  <si>
    <t>pH flag</t>
  </si>
  <si>
    <t>pH temperature</t>
  </si>
  <si>
    <t>NaN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</si>
</sst>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64" fontId="0" fillId="0" borderId="0" xfId="0" applyNumberFormat="1" applyFont="1" applyAlignment="1">
      <alignment horizontal="center"/>
    </xf>
    <xf numFmtId="0" fontId="0" fillId="0" borderId="0" xfId="0" applyFont="1"/>
    <xf numFmtId="0" fontId="18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1" fontId="18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center"/>
    </xf>
    <xf numFmtId="0" fontId="18" fillId="0" borderId="0" xfId="0" applyFont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355"/>
  <sheetViews>
    <sheetView workbookViewId="0">
      <selection activeCell="I18" sqref="I18"/>
    </sheetView>
  </sheetViews>
  <sheetFormatPr defaultRowHeight="14.4" x14ac:dyDescent="0.3"/>
  <cols>
    <col min="1" max="1" width="10.33203125" style="4" bestFit="1" customWidth="1"/>
    <col min="2" max="2" width="11.44140625" style="4" bestFit="1" customWidth="1"/>
    <col min="3" max="3" width="10.77734375" style="4" bestFit="1" customWidth="1"/>
  </cols>
  <sheetData>
    <row r="1" spans="1:3" x14ac:dyDescent="0.3">
      <c r="A1" s="5" t="s">
        <v>3</v>
      </c>
      <c r="B1" s="5" t="s">
        <v>4</v>
      </c>
      <c r="C1" s="5" t="s">
        <v>5</v>
      </c>
    </row>
    <row r="2" spans="1:3" x14ac:dyDescent="0.3">
      <c r="A2" s="5">
        <v>10201</v>
      </c>
      <c r="B2" s="3">
        <v>2259.7539063437243</v>
      </c>
      <c r="C2" s="5">
        <v>6</v>
      </c>
    </row>
    <row r="3" spans="1:3" x14ac:dyDescent="0.3">
      <c r="A3" s="5">
        <v>10202</v>
      </c>
      <c r="B3" s="6">
        <v>2259.3681234172345</v>
      </c>
      <c r="C3" s="5">
        <v>2</v>
      </c>
    </row>
    <row r="4" spans="1:3" x14ac:dyDescent="0.3">
      <c r="A4" s="5">
        <v>10203</v>
      </c>
      <c r="B4" s="6">
        <v>2256.7616882046127</v>
      </c>
      <c r="C4" s="5">
        <v>2</v>
      </c>
    </row>
    <row r="5" spans="1:3" x14ac:dyDescent="0.3">
      <c r="A5" s="5">
        <v>10204</v>
      </c>
      <c r="B5" s="6">
        <v>2250.0184619557567</v>
      </c>
      <c r="C5" s="5">
        <v>2</v>
      </c>
    </row>
    <row r="6" spans="1:3" x14ac:dyDescent="0.3">
      <c r="A6" s="5">
        <v>10205</v>
      </c>
      <c r="B6" s="6">
        <v>2235.2741116979641</v>
      </c>
      <c r="C6" s="5">
        <v>2</v>
      </c>
    </row>
    <row r="7" spans="1:3" x14ac:dyDescent="0.3">
      <c r="A7" s="5">
        <v>10206</v>
      </c>
      <c r="B7" s="6">
        <v>2178.6948000191928</v>
      </c>
      <c r="C7" s="5">
        <v>2</v>
      </c>
    </row>
    <row r="8" spans="1:3" x14ac:dyDescent="0.3">
      <c r="A8" s="5">
        <v>10207</v>
      </c>
      <c r="B8" s="6">
        <v>2182.0015110355725</v>
      </c>
      <c r="C8" s="5">
        <v>2</v>
      </c>
    </row>
    <row r="9" spans="1:3" x14ac:dyDescent="0.3">
      <c r="A9" s="5">
        <v>10208</v>
      </c>
      <c r="B9" s="6">
        <v>2184.1937142693432</v>
      </c>
      <c r="C9" s="5">
        <v>2</v>
      </c>
    </row>
    <row r="10" spans="1:3" x14ac:dyDescent="0.3">
      <c r="A10" s="5">
        <v>10209</v>
      </c>
      <c r="B10" s="6">
        <v>2173.8052375635871</v>
      </c>
      <c r="C10" s="5">
        <v>2</v>
      </c>
    </row>
    <row r="11" spans="1:3" x14ac:dyDescent="0.3">
      <c r="A11" s="5">
        <v>10210</v>
      </c>
      <c r="B11" s="6">
        <v>2173.666842717374</v>
      </c>
      <c r="C11" s="5">
        <v>2</v>
      </c>
    </row>
    <row r="12" spans="1:3" x14ac:dyDescent="0.3">
      <c r="A12" s="5">
        <v>10211</v>
      </c>
      <c r="B12" s="6">
        <v>2191.1537903236353</v>
      </c>
      <c r="C12" s="5">
        <v>2</v>
      </c>
    </row>
    <row r="13" spans="1:3" x14ac:dyDescent="0.3">
      <c r="A13" s="5">
        <v>10212</v>
      </c>
      <c r="B13" s="6">
        <v>2219.1973939377758</v>
      </c>
      <c r="C13" s="5">
        <v>2</v>
      </c>
    </row>
    <row r="14" spans="1:3" x14ac:dyDescent="0.3">
      <c r="A14" s="5">
        <v>10213</v>
      </c>
      <c r="B14" s="6">
        <v>2225.0084504873198</v>
      </c>
      <c r="C14" s="5">
        <v>2</v>
      </c>
    </row>
    <row r="15" spans="1:3" x14ac:dyDescent="0.3">
      <c r="A15" s="5">
        <v>10214</v>
      </c>
      <c r="B15" s="6">
        <v>2225.4706699504559</v>
      </c>
      <c r="C15" s="5">
        <v>2</v>
      </c>
    </row>
    <row r="16" spans="1:3" x14ac:dyDescent="0.3">
      <c r="A16" s="5">
        <v>10215</v>
      </c>
      <c r="B16" s="6">
        <v>2227.8440173529943</v>
      </c>
      <c r="C16" s="5">
        <v>2</v>
      </c>
    </row>
    <row r="17" spans="1:3" x14ac:dyDescent="0.3">
      <c r="A17" s="5">
        <v>10216</v>
      </c>
      <c r="B17" s="6">
        <v>2235.2568337126809</v>
      </c>
      <c r="C17" s="5">
        <v>2</v>
      </c>
    </row>
    <row r="18" spans="1:3" x14ac:dyDescent="0.3">
      <c r="A18" s="5">
        <v>10217</v>
      </c>
      <c r="B18" s="3">
        <v>2233.1614264182217</v>
      </c>
      <c r="C18" s="5">
        <v>6</v>
      </c>
    </row>
    <row r="19" spans="1:3" x14ac:dyDescent="0.3">
      <c r="A19" s="5">
        <v>10218</v>
      </c>
      <c r="B19" s="6">
        <v>2220.8578722265311</v>
      </c>
      <c r="C19" s="5">
        <v>2</v>
      </c>
    </row>
    <row r="20" spans="1:3" x14ac:dyDescent="0.3">
      <c r="A20" s="5">
        <v>10219</v>
      </c>
      <c r="B20" s="6">
        <v>2200.5340905077301</v>
      </c>
      <c r="C20" s="5">
        <v>2</v>
      </c>
    </row>
    <row r="21" spans="1:3" x14ac:dyDescent="0.3">
      <c r="A21" s="5">
        <v>10220</v>
      </c>
      <c r="B21" s="6">
        <v>2097.7788024536785</v>
      </c>
      <c r="C21" s="5">
        <v>2</v>
      </c>
    </row>
    <row r="22" spans="1:3" x14ac:dyDescent="0.3">
      <c r="A22" s="5">
        <v>10221</v>
      </c>
      <c r="B22" s="6">
        <v>2071.0038442167233</v>
      </c>
      <c r="C22" s="5">
        <v>2</v>
      </c>
    </row>
    <row r="23" spans="1:3" x14ac:dyDescent="0.3">
      <c r="A23" s="5">
        <v>10222</v>
      </c>
      <c r="B23" s="6">
        <v>2032.307728014521</v>
      </c>
      <c r="C23" s="5">
        <v>2</v>
      </c>
    </row>
    <row r="24" spans="1:3" x14ac:dyDescent="0.3">
      <c r="A24" s="5">
        <v>10223</v>
      </c>
      <c r="B24" s="6">
        <v>2028.3522765976516</v>
      </c>
      <c r="C24" s="5">
        <v>2</v>
      </c>
    </row>
    <row r="25" spans="1:3" x14ac:dyDescent="0.3">
      <c r="A25" s="5">
        <v>10224</v>
      </c>
      <c r="B25" s="3">
        <v>2028.2763838527485</v>
      </c>
      <c r="C25" s="5">
        <v>6</v>
      </c>
    </row>
    <row r="26" spans="1:3" x14ac:dyDescent="0.3">
      <c r="A26" s="5">
        <v>20201</v>
      </c>
      <c r="B26" s="3">
        <v>2258.9028503875829</v>
      </c>
      <c r="C26" s="5">
        <v>6</v>
      </c>
    </row>
    <row r="27" spans="1:3" x14ac:dyDescent="0.3">
      <c r="A27" s="5">
        <v>20202</v>
      </c>
      <c r="B27" s="3">
        <v>2256.447865042529</v>
      </c>
      <c r="C27" s="5">
        <v>2</v>
      </c>
    </row>
    <row r="28" spans="1:3" x14ac:dyDescent="0.3">
      <c r="A28" s="5">
        <v>20203</v>
      </c>
      <c r="B28" s="3">
        <v>2252.0704222785253</v>
      </c>
      <c r="C28" s="5">
        <v>2</v>
      </c>
    </row>
    <row r="29" spans="1:3" x14ac:dyDescent="0.3">
      <c r="A29" s="5">
        <v>20204</v>
      </c>
      <c r="B29" s="3">
        <v>2236.2113222438138</v>
      </c>
      <c r="C29" s="5">
        <v>2</v>
      </c>
    </row>
    <row r="30" spans="1:3" x14ac:dyDescent="0.3">
      <c r="A30" s="5">
        <v>20205</v>
      </c>
      <c r="B30" s="3">
        <v>2186.2180941974357</v>
      </c>
      <c r="C30" s="5">
        <v>2</v>
      </c>
    </row>
    <row r="31" spans="1:3" x14ac:dyDescent="0.3">
      <c r="A31" s="5">
        <v>20206</v>
      </c>
      <c r="B31" s="3">
        <v>2175.4477466054541</v>
      </c>
      <c r="C31" s="5">
        <v>2</v>
      </c>
    </row>
    <row r="32" spans="1:3" x14ac:dyDescent="0.3">
      <c r="A32" s="5">
        <v>20207</v>
      </c>
      <c r="B32" s="3">
        <v>2180.7232943287854</v>
      </c>
      <c r="C32" s="5">
        <v>2</v>
      </c>
    </row>
    <row r="33" spans="1:3" x14ac:dyDescent="0.3">
      <c r="A33" s="5">
        <v>20208</v>
      </c>
      <c r="B33" s="3">
        <v>2175.8110001521391</v>
      </c>
      <c r="C33" s="5">
        <v>2</v>
      </c>
    </row>
    <row r="34" spans="1:3" x14ac:dyDescent="0.3">
      <c r="A34" s="5">
        <v>20209</v>
      </c>
      <c r="B34" s="3">
        <v>2168.2641595668356</v>
      </c>
      <c r="C34" s="5">
        <v>2</v>
      </c>
    </row>
    <row r="35" spans="1:3" x14ac:dyDescent="0.3">
      <c r="A35" s="5">
        <v>20210</v>
      </c>
      <c r="B35" s="3">
        <v>2174.7412784580301</v>
      </c>
      <c r="C35" s="5">
        <v>2</v>
      </c>
    </row>
    <row r="36" spans="1:3" x14ac:dyDescent="0.3">
      <c r="A36" s="5">
        <v>20211</v>
      </c>
      <c r="B36" s="3">
        <v>2185.3904562499347</v>
      </c>
      <c r="C36" s="5">
        <v>2</v>
      </c>
    </row>
    <row r="37" spans="1:3" x14ac:dyDescent="0.3">
      <c r="A37" s="5">
        <v>20212</v>
      </c>
      <c r="B37" s="3">
        <v>2196.6047343112496</v>
      </c>
      <c r="C37" s="5">
        <v>2</v>
      </c>
    </row>
    <row r="38" spans="1:3" x14ac:dyDescent="0.3">
      <c r="A38" s="5">
        <v>20213</v>
      </c>
      <c r="B38" s="3">
        <v>2213.2832891674889</v>
      </c>
      <c r="C38" s="5">
        <v>2</v>
      </c>
    </row>
    <row r="39" spans="1:3" x14ac:dyDescent="0.3">
      <c r="A39" s="5">
        <v>20214</v>
      </c>
      <c r="B39" s="3">
        <v>2219.1949186258189</v>
      </c>
      <c r="C39" s="5">
        <v>2</v>
      </c>
    </row>
    <row r="40" spans="1:3" x14ac:dyDescent="0.3">
      <c r="A40" s="5">
        <v>20215</v>
      </c>
      <c r="B40" s="3">
        <v>2219.7832015526365</v>
      </c>
      <c r="C40" s="5">
        <v>2</v>
      </c>
    </row>
    <row r="41" spans="1:3" x14ac:dyDescent="0.3">
      <c r="A41" s="5">
        <v>20216</v>
      </c>
      <c r="B41" s="3">
        <v>2224.8338758515965</v>
      </c>
      <c r="C41" s="5">
        <v>2</v>
      </c>
    </row>
    <row r="42" spans="1:3" x14ac:dyDescent="0.3">
      <c r="A42" s="5">
        <v>20217</v>
      </c>
      <c r="B42" s="3">
        <v>2234.5166530455363</v>
      </c>
      <c r="C42" s="5">
        <v>2</v>
      </c>
    </row>
    <row r="43" spans="1:3" x14ac:dyDescent="0.3">
      <c r="A43" s="5">
        <v>20218</v>
      </c>
      <c r="B43" s="3">
        <v>2229.1037142666823</v>
      </c>
      <c r="C43" s="5">
        <v>6</v>
      </c>
    </row>
    <row r="44" spans="1:3" x14ac:dyDescent="0.3">
      <c r="A44" s="5">
        <v>20219</v>
      </c>
      <c r="B44" s="3">
        <v>2225.1453486014307</v>
      </c>
      <c r="C44" s="5">
        <v>2</v>
      </c>
    </row>
    <row r="45" spans="1:3" x14ac:dyDescent="0.3">
      <c r="A45" s="5">
        <v>20220</v>
      </c>
      <c r="B45" s="3">
        <v>2212.1392484726903</v>
      </c>
      <c r="C45" s="5">
        <v>2</v>
      </c>
    </row>
    <row r="46" spans="1:3" x14ac:dyDescent="0.3">
      <c r="A46" s="5">
        <v>20221</v>
      </c>
      <c r="B46" s="3">
        <v>2127.702955288255</v>
      </c>
      <c r="C46" s="5">
        <v>2</v>
      </c>
    </row>
    <row r="47" spans="1:3" x14ac:dyDescent="0.3">
      <c r="A47" s="5">
        <v>20222</v>
      </c>
      <c r="B47" s="3">
        <v>2065.9171260135181</v>
      </c>
      <c r="C47" s="7">
        <v>2</v>
      </c>
    </row>
    <row r="48" spans="1:3" x14ac:dyDescent="0.3">
      <c r="A48" s="5">
        <v>20223</v>
      </c>
      <c r="B48" s="3">
        <v>2025.6821424764892</v>
      </c>
      <c r="C48" s="8">
        <v>2</v>
      </c>
    </row>
    <row r="49" spans="1:3" x14ac:dyDescent="0.3">
      <c r="A49" s="5">
        <v>20224</v>
      </c>
      <c r="B49" s="3">
        <v>2024.6956819900197</v>
      </c>
      <c r="C49" s="7">
        <v>6</v>
      </c>
    </row>
    <row r="50" spans="1:3" x14ac:dyDescent="0.3">
      <c r="A50" s="5">
        <v>30101</v>
      </c>
      <c r="B50" s="3">
        <v>2256.9486421176898</v>
      </c>
      <c r="C50" s="7">
        <v>6</v>
      </c>
    </row>
    <row r="51" spans="1:3" x14ac:dyDescent="0.3">
      <c r="A51" s="5">
        <v>30102</v>
      </c>
      <c r="B51" s="6">
        <v>2255.8857524098139</v>
      </c>
      <c r="C51" s="7">
        <v>2</v>
      </c>
    </row>
    <row r="52" spans="1:3" x14ac:dyDescent="0.3">
      <c r="A52" s="5">
        <v>30103</v>
      </c>
      <c r="B52" s="6">
        <v>2249.7423911534302</v>
      </c>
      <c r="C52" s="7">
        <v>2</v>
      </c>
    </row>
    <row r="53" spans="1:3" x14ac:dyDescent="0.3">
      <c r="A53" s="5">
        <v>30104</v>
      </c>
      <c r="B53" s="6">
        <v>2222.0662757454324</v>
      </c>
      <c r="C53" s="7">
        <v>2</v>
      </c>
    </row>
    <row r="54" spans="1:3" x14ac:dyDescent="0.3">
      <c r="A54" s="5">
        <v>30105</v>
      </c>
      <c r="B54" s="6">
        <v>2181.4936770081395</v>
      </c>
      <c r="C54" s="7">
        <v>2</v>
      </c>
    </row>
    <row r="55" spans="1:3" x14ac:dyDescent="0.3">
      <c r="A55" s="5">
        <v>30106</v>
      </c>
      <c r="B55" s="6">
        <v>2179.1916897156816</v>
      </c>
      <c r="C55" s="7">
        <v>2</v>
      </c>
    </row>
    <row r="56" spans="1:3" x14ac:dyDescent="0.3">
      <c r="A56" s="5">
        <v>30107</v>
      </c>
      <c r="B56" s="6">
        <v>2184.7934039012425</v>
      </c>
      <c r="C56" s="7">
        <v>2</v>
      </c>
    </row>
    <row r="57" spans="1:3" x14ac:dyDescent="0.3">
      <c r="A57" s="5">
        <v>30108</v>
      </c>
      <c r="B57" s="6">
        <v>2175.2514895341887</v>
      </c>
      <c r="C57" s="7">
        <v>2</v>
      </c>
    </row>
    <row r="58" spans="1:3" x14ac:dyDescent="0.3">
      <c r="A58" s="5">
        <v>30109</v>
      </c>
      <c r="B58" s="6">
        <v>2169.9186774838113</v>
      </c>
      <c r="C58" s="7">
        <v>2</v>
      </c>
    </row>
    <row r="59" spans="1:3" x14ac:dyDescent="0.3">
      <c r="A59" s="5">
        <v>30110</v>
      </c>
      <c r="B59" s="6">
        <v>2173.9370951337378</v>
      </c>
      <c r="C59" s="7">
        <v>2</v>
      </c>
    </row>
    <row r="60" spans="1:3" x14ac:dyDescent="0.3">
      <c r="A60" s="5">
        <v>30111</v>
      </c>
      <c r="B60" s="6">
        <v>2197.6215890321064</v>
      </c>
      <c r="C60" s="7">
        <v>2</v>
      </c>
    </row>
    <row r="61" spans="1:3" x14ac:dyDescent="0.3">
      <c r="A61" s="5">
        <v>30112</v>
      </c>
      <c r="B61" s="6">
        <v>2209.2801949992358</v>
      </c>
      <c r="C61" s="7">
        <v>2</v>
      </c>
    </row>
    <row r="62" spans="1:3" x14ac:dyDescent="0.3">
      <c r="A62" s="5">
        <v>30113</v>
      </c>
      <c r="B62" s="6">
        <v>2218.2481273230287</v>
      </c>
      <c r="C62" s="7">
        <v>2</v>
      </c>
    </row>
    <row r="63" spans="1:3" x14ac:dyDescent="0.3">
      <c r="A63" s="5">
        <v>30114</v>
      </c>
      <c r="B63" s="6">
        <v>2221.0370427649332</v>
      </c>
      <c r="C63" s="7">
        <v>2</v>
      </c>
    </row>
    <row r="64" spans="1:3" x14ac:dyDescent="0.3">
      <c r="A64" s="5">
        <v>30115</v>
      </c>
      <c r="B64" s="6">
        <v>2219.6618965991852</v>
      </c>
      <c r="C64" s="7">
        <v>2</v>
      </c>
    </row>
    <row r="65" spans="1:3" x14ac:dyDescent="0.3">
      <c r="A65" s="5">
        <v>30116</v>
      </c>
      <c r="B65" s="6">
        <v>2219.6655430315527</v>
      </c>
      <c r="C65" s="7">
        <v>2</v>
      </c>
    </row>
    <row r="66" spans="1:3" x14ac:dyDescent="0.3">
      <c r="A66" s="5">
        <v>30117</v>
      </c>
      <c r="B66" s="6">
        <v>2235.8186748372405</v>
      </c>
      <c r="C66" s="7">
        <v>2</v>
      </c>
    </row>
    <row r="67" spans="1:3" x14ac:dyDescent="0.3">
      <c r="A67" s="5">
        <v>30118</v>
      </c>
      <c r="B67" s="3">
        <v>2226.0153371375945</v>
      </c>
      <c r="C67" s="7">
        <v>6</v>
      </c>
    </row>
    <row r="68" spans="1:3" x14ac:dyDescent="0.3">
      <c r="A68" s="5">
        <v>30119</v>
      </c>
      <c r="B68" s="6">
        <v>2203.8778334690096</v>
      </c>
      <c r="C68" s="7">
        <v>2</v>
      </c>
    </row>
    <row r="69" spans="1:3" x14ac:dyDescent="0.3">
      <c r="A69" s="5">
        <v>30120</v>
      </c>
      <c r="B69" s="6">
        <v>2193.3554062006656</v>
      </c>
      <c r="C69" s="7">
        <v>2</v>
      </c>
    </row>
    <row r="70" spans="1:3" x14ac:dyDescent="0.3">
      <c r="A70" s="5">
        <v>30121</v>
      </c>
      <c r="B70" s="6">
        <v>2069.3199661185736</v>
      </c>
      <c r="C70" s="7">
        <v>2</v>
      </c>
    </row>
    <row r="71" spans="1:3" x14ac:dyDescent="0.3">
      <c r="A71" s="5">
        <v>30122</v>
      </c>
      <c r="B71" s="6">
        <v>2025.6215603057105</v>
      </c>
      <c r="C71" s="7">
        <v>2</v>
      </c>
    </row>
    <row r="72" spans="1:3" x14ac:dyDescent="0.3">
      <c r="A72" s="5">
        <v>30123</v>
      </c>
      <c r="B72" s="6">
        <v>2025.2386258171398</v>
      </c>
      <c r="C72" s="7">
        <v>2</v>
      </c>
    </row>
    <row r="73" spans="1:3" x14ac:dyDescent="0.3">
      <c r="A73" s="5">
        <v>30124</v>
      </c>
      <c r="B73" s="3">
        <v>2026.5739856973232</v>
      </c>
      <c r="C73" s="7">
        <v>6</v>
      </c>
    </row>
    <row r="74" spans="1:3" x14ac:dyDescent="0.3">
      <c r="A74" s="5">
        <v>40201</v>
      </c>
      <c r="B74" s="3">
        <v>2260.0557168100891</v>
      </c>
      <c r="C74" s="7">
        <v>6</v>
      </c>
    </row>
    <row r="75" spans="1:3" x14ac:dyDescent="0.3">
      <c r="A75" s="5">
        <v>40202</v>
      </c>
      <c r="B75" s="3">
        <v>2256.7516984148115</v>
      </c>
      <c r="C75" s="7">
        <v>2</v>
      </c>
    </row>
    <row r="76" spans="1:3" x14ac:dyDescent="0.3">
      <c r="A76" s="5">
        <v>40203</v>
      </c>
      <c r="B76" s="3">
        <v>2252.4482114496241</v>
      </c>
      <c r="C76" s="7">
        <v>2</v>
      </c>
    </row>
    <row r="77" spans="1:3" x14ac:dyDescent="0.3">
      <c r="A77" s="5">
        <v>40204</v>
      </c>
      <c r="B77" s="3">
        <v>2238.0540576149942</v>
      </c>
      <c r="C77" s="7">
        <v>2</v>
      </c>
    </row>
    <row r="78" spans="1:3" x14ac:dyDescent="0.3">
      <c r="A78" s="5">
        <v>40205</v>
      </c>
      <c r="B78" s="3">
        <v>2192.0868687188258</v>
      </c>
      <c r="C78" s="7">
        <v>2</v>
      </c>
    </row>
    <row r="79" spans="1:3" x14ac:dyDescent="0.3">
      <c r="A79" s="5">
        <v>40206</v>
      </c>
      <c r="B79" s="3">
        <v>2176.5048322158955</v>
      </c>
      <c r="C79" s="7">
        <v>2</v>
      </c>
    </row>
    <row r="80" spans="1:3" x14ac:dyDescent="0.3">
      <c r="A80" s="5">
        <v>40207</v>
      </c>
      <c r="B80" s="3">
        <v>2183.8662534556406</v>
      </c>
      <c r="C80" s="7">
        <v>2</v>
      </c>
    </row>
    <row r="81" spans="1:3" x14ac:dyDescent="0.3">
      <c r="A81" s="5">
        <v>40208</v>
      </c>
      <c r="B81" s="3">
        <v>2180.282357763771</v>
      </c>
      <c r="C81" s="7">
        <v>2</v>
      </c>
    </row>
    <row r="82" spans="1:3" x14ac:dyDescent="0.3">
      <c r="A82" s="5">
        <v>40209</v>
      </c>
      <c r="B82" s="3">
        <v>2172.2194134036563</v>
      </c>
      <c r="C82" s="7">
        <v>2</v>
      </c>
    </row>
    <row r="83" spans="1:3" x14ac:dyDescent="0.3">
      <c r="A83" s="5">
        <v>40210</v>
      </c>
      <c r="B83" s="3">
        <v>2170.0144033351471</v>
      </c>
      <c r="C83" s="7">
        <v>2</v>
      </c>
    </row>
    <row r="84" spans="1:3" x14ac:dyDescent="0.3">
      <c r="A84" s="5">
        <v>40211</v>
      </c>
      <c r="B84" s="6">
        <v>2186.4987127996746</v>
      </c>
      <c r="C84" s="7">
        <v>2</v>
      </c>
    </row>
    <row r="85" spans="1:3" x14ac:dyDescent="0.3">
      <c r="A85" s="5">
        <v>40212</v>
      </c>
      <c r="B85" s="6">
        <v>2202.1600829503695</v>
      </c>
      <c r="C85" s="7">
        <v>2</v>
      </c>
    </row>
    <row r="86" spans="1:3" x14ac:dyDescent="0.3">
      <c r="A86" s="5">
        <v>40213</v>
      </c>
      <c r="B86" s="6">
        <v>2218.4460031697181</v>
      </c>
      <c r="C86" s="7">
        <v>2</v>
      </c>
    </row>
    <row r="87" spans="1:3" x14ac:dyDescent="0.3">
      <c r="A87" s="5">
        <v>40214</v>
      </c>
      <c r="B87" s="6">
        <v>2221.0223541738806</v>
      </c>
      <c r="C87" s="7">
        <v>2</v>
      </c>
    </row>
    <row r="88" spans="1:3" x14ac:dyDescent="0.3">
      <c r="A88" s="5">
        <v>40215</v>
      </c>
      <c r="B88" s="6">
        <v>2220.4841057810663</v>
      </c>
      <c r="C88" s="7">
        <v>2</v>
      </c>
    </row>
    <row r="89" spans="1:3" x14ac:dyDescent="0.3">
      <c r="A89" s="5">
        <v>40216</v>
      </c>
      <c r="B89" s="6">
        <v>2220.5883662600081</v>
      </c>
      <c r="C89" s="7">
        <v>2</v>
      </c>
    </row>
    <row r="90" spans="1:3" x14ac:dyDescent="0.3">
      <c r="A90" s="5">
        <v>40217</v>
      </c>
      <c r="B90" s="6">
        <v>2226.2311639200966</v>
      </c>
      <c r="C90" s="7">
        <v>6</v>
      </c>
    </row>
    <row r="91" spans="1:3" x14ac:dyDescent="0.3">
      <c r="A91" s="5">
        <v>40218</v>
      </c>
      <c r="B91" s="3">
        <v>2213.2644245419697</v>
      </c>
      <c r="C91" s="7">
        <v>2</v>
      </c>
    </row>
    <row r="92" spans="1:3" x14ac:dyDescent="0.3">
      <c r="A92" s="5">
        <v>40219</v>
      </c>
      <c r="B92" s="3">
        <v>2217.1507850756952</v>
      </c>
      <c r="C92" s="7">
        <v>2</v>
      </c>
    </row>
    <row r="93" spans="1:3" x14ac:dyDescent="0.3">
      <c r="A93" s="5">
        <v>40220</v>
      </c>
      <c r="B93" s="3">
        <v>2198.3807203647475</v>
      </c>
      <c r="C93" s="7">
        <v>2</v>
      </c>
    </row>
    <row r="94" spans="1:3" x14ac:dyDescent="0.3">
      <c r="A94" s="5">
        <v>40221</v>
      </c>
      <c r="B94" s="3">
        <v>2189.9453712591257</v>
      </c>
      <c r="C94" s="7">
        <v>2</v>
      </c>
    </row>
    <row r="95" spans="1:3" x14ac:dyDescent="0.3">
      <c r="A95" s="5">
        <v>40222</v>
      </c>
      <c r="B95" s="3">
        <v>2066.8596747835854</v>
      </c>
      <c r="C95" s="7">
        <v>2</v>
      </c>
    </row>
    <row r="96" spans="1:3" x14ac:dyDescent="0.3">
      <c r="A96" s="5">
        <v>40223</v>
      </c>
      <c r="B96" s="3">
        <v>2019.4485564460761</v>
      </c>
      <c r="C96" s="7">
        <v>6</v>
      </c>
    </row>
    <row r="97" spans="1:3" x14ac:dyDescent="0.3">
      <c r="A97" s="5">
        <v>50101</v>
      </c>
      <c r="B97" s="6">
        <v>2255.600068620417</v>
      </c>
      <c r="C97" s="7">
        <v>6</v>
      </c>
    </row>
    <row r="98" spans="1:3" x14ac:dyDescent="0.3">
      <c r="A98" s="5">
        <v>50102</v>
      </c>
      <c r="B98" s="6">
        <v>2253.343318304795</v>
      </c>
      <c r="C98" s="7">
        <v>2</v>
      </c>
    </row>
    <row r="99" spans="1:3" x14ac:dyDescent="0.3">
      <c r="A99" s="5">
        <v>50103</v>
      </c>
      <c r="B99" s="6">
        <v>2242.9522665724371</v>
      </c>
      <c r="C99" s="8">
        <v>2</v>
      </c>
    </row>
    <row r="100" spans="1:3" x14ac:dyDescent="0.3">
      <c r="A100" s="5">
        <v>50104</v>
      </c>
      <c r="B100" s="6">
        <v>2197.4887963440456</v>
      </c>
      <c r="C100" s="7">
        <v>2</v>
      </c>
    </row>
    <row r="101" spans="1:3" x14ac:dyDescent="0.3">
      <c r="A101" s="5">
        <v>50105</v>
      </c>
      <c r="B101" s="6">
        <v>2176.8545526734911</v>
      </c>
      <c r="C101" s="7">
        <v>2</v>
      </c>
    </row>
    <row r="102" spans="1:3" x14ac:dyDescent="0.3">
      <c r="A102" s="5">
        <v>50106</v>
      </c>
      <c r="B102" s="6">
        <v>2182.0036296493136</v>
      </c>
      <c r="C102" s="7">
        <v>2</v>
      </c>
    </row>
    <row r="103" spans="1:3" x14ac:dyDescent="0.3">
      <c r="A103" s="5">
        <v>50107</v>
      </c>
      <c r="B103" s="6">
        <v>2178.8771366967067</v>
      </c>
      <c r="C103" s="7">
        <v>2</v>
      </c>
    </row>
    <row r="104" spans="1:3" x14ac:dyDescent="0.3">
      <c r="A104" s="5">
        <v>50108</v>
      </c>
      <c r="B104" s="6">
        <v>2167.3749959579623</v>
      </c>
      <c r="C104" s="7">
        <v>2</v>
      </c>
    </row>
    <row r="105" spans="1:3" x14ac:dyDescent="0.3">
      <c r="A105" s="5">
        <v>50109</v>
      </c>
      <c r="B105" s="6">
        <v>2170.1760316555801</v>
      </c>
      <c r="C105" s="7">
        <v>2</v>
      </c>
    </row>
    <row r="106" spans="1:3" x14ac:dyDescent="0.3">
      <c r="A106" s="5">
        <v>50110</v>
      </c>
      <c r="B106" s="6">
        <v>2184.0725280447696</v>
      </c>
      <c r="C106" s="7">
        <v>2</v>
      </c>
    </row>
    <row r="107" spans="1:3" x14ac:dyDescent="0.3">
      <c r="A107" s="5">
        <v>50111</v>
      </c>
      <c r="B107" s="6">
        <v>2196.0800088908613</v>
      </c>
      <c r="C107" s="7">
        <v>2</v>
      </c>
    </row>
    <row r="108" spans="1:3" x14ac:dyDescent="0.3">
      <c r="A108" s="5">
        <v>50112</v>
      </c>
      <c r="B108" s="6">
        <v>2209.3201993518069</v>
      </c>
      <c r="C108" s="7">
        <v>2</v>
      </c>
    </row>
    <row r="109" spans="1:3" x14ac:dyDescent="0.3">
      <c r="A109" s="5">
        <v>50113</v>
      </c>
      <c r="B109" s="6">
        <v>2217.0300728367756</v>
      </c>
      <c r="C109" s="7">
        <v>2</v>
      </c>
    </row>
    <row r="110" spans="1:3" x14ac:dyDescent="0.3">
      <c r="A110" s="5">
        <v>50114</v>
      </c>
      <c r="B110" s="6">
        <v>2219.7464789447167</v>
      </c>
      <c r="C110" s="7">
        <v>2</v>
      </c>
    </row>
    <row r="111" spans="1:3" x14ac:dyDescent="0.3">
      <c r="A111" s="5">
        <v>50115</v>
      </c>
      <c r="B111" s="6">
        <v>2221.0988090451633</v>
      </c>
      <c r="C111" s="7">
        <v>2</v>
      </c>
    </row>
    <row r="112" spans="1:3" x14ac:dyDescent="0.3">
      <c r="A112" s="5">
        <v>50116</v>
      </c>
      <c r="B112" s="6">
        <v>2225.2142325307263</v>
      </c>
      <c r="C112" s="7">
        <v>2</v>
      </c>
    </row>
    <row r="113" spans="1:3" x14ac:dyDescent="0.3">
      <c r="A113" s="5">
        <v>50117</v>
      </c>
      <c r="B113" s="6">
        <v>2204.9465058557389</v>
      </c>
      <c r="C113" s="7">
        <v>6</v>
      </c>
    </row>
    <row r="114" spans="1:3" x14ac:dyDescent="0.3">
      <c r="A114" s="5">
        <v>50118</v>
      </c>
      <c r="B114" s="6">
        <v>2202.4510124651101</v>
      </c>
      <c r="C114" s="7">
        <v>2</v>
      </c>
    </row>
    <row r="115" spans="1:3" x14ac:dyDescent="0.3">
      <c r="A115" s="5">
        <v>50119</v>
      </c>
      <c r="B115" s="6">
        <v>2178.8180634984978</v>
      </c>
      <c r="C115" s="7">
        <v>2</v>
      </c>
    </row>
    <row r="116" spans="1:3" x14ac:dyDescent="0.3">
      <c r="A116" s="5">
        <v>50120</v>
      </c>
      <c r="B116" s="6">
        <v>2183.6355509883965</v>
      </c>
      <c r="C116" s="7">
        <v>2</v>
      </c>
    </row>
    <row r="117" spans="1:3" x14ac:dyDescent="0.3">
      <c r="A117" s="5">
        <v>50121</v>
      </c>
      <c r="B117" s="6">
        <v>2162.3006841264969</v>
      </c>
      <c r="C117" s="7">
        <v>2</v>
      </c>
    </row>
    <row r="118" spans="1:3" x14ac:dyDescent="0.3">
      <c r="A118" s="5">
        <v>50122</v>
      </c>
      <c r="B118" s="6">
        <v>2060.7894248677262</v>
      </c>
      <c r="C118" s="7">
        <v>2</v>
      </c>
    </row>
    <row r="119" spans="1:3" x14ac:dyDescent="0.3">
      <c r="A119" s="5">
        <v>50123</v>
      </c>
      <c r="B119" s="6">
        <v>2014.8936169075184</v>
      </c>
      <c r="C119" s="7">
        <v>2</v>
      </c>
    </row>
    <row r="120" spans="1:3" x14ac:dyDescent="0.3">
      <c r="A120" s="5">
        <v>50124</v>
      </c>
      <c r="B120" s="6">
        <v>2014.0026701080212</v>
      </c>
      <c r="C120" s="7">
        <v>2</v>
      </c>
    </row>
    <row r="121" spans="1:3" x14ac:dyDescent="0.3">
      <c r="A121" s="5">
        <v>60101</v>
      </c>
      <c r="B121" s="6">
        <v>2260.6228998868728</v>
      </c>
      <c r="C121" s="8">
        <v>6</v>
      </c>
    </row>
    <row r="122" spans="1:3" x14ac:dyDescent="0.3">
      <c r="A122" s="5">
        <v>60102</v>
      </c>
      <c r="B122" s="6">
        <v>2258.0161999221868</v>
      </c>
      <c r="C122" s="5">
        <v>2</v>
      </c>
    </row>
    <row r="123" spans="1:3" x14ac:dyDescent="0.3">
      <c r="A123" s="5">
        <v>60103</v>
      </c>
      <c r="B123" s="6">
        <v>2250.5784230639474</v>
      </c>
      <c r="C123" s="7">
        <v>2</v>
      </c>
    </row>
    <row r="124" spans="1:3" x14ac:dyDescent="0.3">
      <c r="A124" s="5">
        <v>60104</v>
      </c>
      <c r="B124" s="6">
        <v>2205.7954629036585</v>
      </c>
      <c r="C124" s="7">
        <v>2</v>
      </c>
    </row>
    <row r="125" spans="1:3" x14ac:dyDescent="0.3">
      <c r="A125" s="5">
        <v>60105</v>
      </c>
      <c r="B125" s="6">
        <v>2178.6908674742226</v>
      </c>
      <c r="C125" s="7">
        <v>2</v>
      </c>
    </row>
    <row r="126" spans="1:3" x14ac:dyDescent="0.3">
      <c r="A126" s="5">
        <v>60106</v>
      </c>
      <c r="B126" s="6">
        <v>2183.2474835628636</v>
      </c>
      <c r="C126" s="7">
        <v>2</v>
      </c>
    </row>
    <row r="127" spans="1:3" x14ac:dyDescent="0.3">
      <c r="A127" s="5">
        <v>60107</v>
      </c>
      <c r="B127" s="6">
        <v>2184.6338547834284</v>
      </c>
      <c r="C127" s="7">
        <v>2</v>
      </c>
    </row>
    <row r="128" spans="1:3" x14ac:dyDescent="0.3">
      <c r="A128" s="5">
        <v>60108</v>
      </c>
      <c r="B128" s="6">
        <v>2173.899952299837</v>
      </c>
      <c r="C128" s="7">
        <v>2</v>
      </c>
    </row>
    <row r="129" spans="1:3" x14ac:dyDescent="0.3">
      <c r="A129" s="5">
        <v>60109</v>
      </c>
      <c r="B129" s="6">
        <v>2172.2601634337466</v>
      </c>
      <c r="C129" s="7">
        <v>2</v>
      </c>
    </row>
    <row r="130" spans="1:3" x14ac:dyDescent="0.3">
      <c r="A130" s="5">
        <v>60110</v>
      </c>
      <c r="B130" s="6">
        <v>2186.583090788175</v>
      </c>
      <c r="C130" s="7">
        <v>2</v>
      </c>
    </row>
    <row r="131" spans="1:3" x14ac:dyDescent="0.3">
      <c r="A131" s="5">
        <v>60111</v>
      </c>
      <c r="B131" s="6">
        <v>2214.8476834245148</v>
      </c>
      <c r="C131" s="7">
        <v>2</v>
      </c>
    </row>
    <row r="132" spans="1:3" x14ac:dyDescent="0.3">
      <c r="A132" s="5">
        <v>60112</v>
      </c>
      <c r="B132" s="6">
        <v>2222.2439544753906</v>
      </c>
      <c r="C132" s="5">
        <v>2</v>
      </c>
    </row>
    <row r="133" spans="1:3" x14ac:dyDescent="0.3">
      <c r="A133" s="5">
        <v>60113</v>
      </c>
      <c r="B133" s="6">
        <v>2225.5234097503412</v>
      </c>
      <c r="C133" s="7">
        <v>2</v>
      </c>
    </row>
    <row r="134" spans="1:3" x14ac:dyDescent="0.3">
      <c r="A134" s="5">
        <v>60114</v>
      </c>
      <c r="B134" s="6">
        <v>2226.3046225832027</v>
      </c>
      <c r="C134" s="7">
        <v>2</v>
      </c>
    </row>
    <row r="135" spans="1:3" x14ac:dyDescent="0.3">
      <c r="A135" s="5">
        <v>60115</v>
      </c>
      <c r="B135" s="6">
        <v>2234.5932184997123</v>
      </c>
      <c r="C135" s="7">
        <v>2</v>
      </c>
    </row>
    <row r="136" spans="1:3" x14ac:dyDescent="0.3">
      <c r="A136" s="5">
        <v>60116</v>
      </c>
      <c r="B136" s="6">
        <v>2235.168243758354</v>
      </c>
      <c r="C136" s="7">
        <v>6</v>
      </c>
    </row>
    <row r="137" spans="1:3" x14ac:dyDescent="0.3">
      <c r="A137" s="5">
        <v>60117</v>
      </c>
      <c r="B137" s="6">
        <v>2214.3735224339298</v>
      </c>
      <c r="C137" s="7">
        <v>2</v>
      </c>
    </row>
    <row r="138" spans="1:3" x14ac:dyDescent="0.3">
      <c r="A138" s="5">
        <v>60118</v>
      </c>
      <c r="B138" s="6">
        <v>2220.4626858487504</v>
      </c>
      <c r="C138" s="7">
        <v>2</v>
      </c>
    </row>
    <row r="139" spans="1:3" x14ac:dyDescent="0.3">
      <c r="A139" s="5">
        <v>60119</v>
      </c>
      <c r="B139" s="6">
        <v>2213.0644703422554</v>
      </c>
      <c r="C139" s="7">
        <v>2</v>
      </c>
    </row>
    <row r="140" spans="1:3" x14ac:dyDescent="0.3">
      <c r="A140" s="5">
        <v>60120</v>
      </c>
      <c r="B140" s="6">
        <v>2192.6559230849275</v>
      </c>
      <c r="C140" s="7">
        <v>2</v>
      </c>
    </row>
    <row r="141" spans="1:3" x14ac:dyDescent="0.3">
      <c r="A141" s="5">
        <v>60121</v>
      </c>
      <c r="B141" s="6">
        <v>2125.7698745915309</v>
      </c>
      <c r="C141" s="5">
        <v>2</v>
      </c>
    </row>
    <row r="142" spans="1:3" x14ac:dyDescent="0.3">
      <c r="A142" s="5">
        <v>60122</v>
      </c>
      <c r="B142" s="6">
        <v>2023.7104200143433</v>
      </c>
      <c r="C142" s="7">
        <v>2</v>
      </c>
    </row>
    <row r="143" spans="1:3" x14ac:dyDescent="0.3">
      <c r="A143" s="5">
        <v>60123</v>
      </c>
      <c r="B143" s="6">
        <v>2019.5838789381264</v>
      </c>
      <c r="C143" s="7">
        <v>2</v>
      </c>
    </row>
    <row r="144" spans="1:3" x14ac:dyDescent="0.3">
      <c r="A144" s="5">
        <v>60124</v>
      </c>
      <c r="B144" s="6">
        <v>2017.0692173006762</v>
      </c>
      <c r="C144" s="7">
        <v>2</v>
      </c>
    </row>
    <row r="145" spans="1:3" x14ac:dyDescent="0.3">
      <c r="A145" s="5">
        <v>70101</v>
      </c>
      <c r="B145" s="6">
        <v>2259.64436230404</v>
      </c>
      <c r="C145" s="7">
        <v>6</v>
      </c>
    </row>
    <row r="146" spans="1:3" x14ac:dyDescent="0.3">
      <c r="A146" s="5">
        <v>70102</v>
      </c>
      <c r="B146" s="6">
        <v>2259.1848288457354</v>
      </c>
      <c r="C146" s="7">
        <v>2</v>
      </c>
    </row>
    <row r="147" spans="1:3" x14ac:dyDescent="0.3">
      <c r="A147" s="5">
        <v>70103</v>
      </c>
      <c r="B147" s="6">
        <v>2256.0154452095999</v>
      </c>
      <c r="C147" s="7">
        <v>2</v>
      </c>
    </row>
    <row r="148" spans="1:3" x14ac:dyDescent="0.3">
      <c r="A148" s="5">
        <v>70104</v>
      </c>
      <c r="B148" s="6">
        <v>2225.7639599894142</v>
      </c>
      <c r="C148" s="5">
        <v>2</v>
      </c>
    </row>
    <row r="149" spans="1:3" x14ac:dyDescent="0.3">
      <c r="A149" s="5">
        <v>70105</v>
      </c>
      <c r="B149" s="6">
        <v>2182.7986859119783</v>
      </c>
      <c r="C149" s="7">
        <v>2</v>
      </c>
    </row>
    <row r="150" spans="1:3" x14ac:dyDescent="0.3">
      <c r="A150" s="5">
        <v>70106</v>
      </c>
      <c r="B150" s="6">
        <v>2183.6986744401543</v>
      </c>
      <c r="C150" s="7">
        <v>2</v>
      </c>
    </row>
    <row r="151" spans="1:3" x14ac:dyDescent="0.3">
      <c r="A151" s="5">
        <v>70107</v>
      </c>
      <c r="B151" s="6">
        <v>2190.5097683717349</v>
      </c>
      <c r="C151" s="7">
        <v>2</v>
      </c>
    </row>
    <row r="152" spans="1:3" x14ac:dyDescent="0.3">
      <c r="A152" s="5">
        <v>70108</v>
      </c>
      <c r="B152" s="6">
        <v>2181.5204315786987</v>
      </c>
      <c r="C152" s="7">
        <v>2</v>
      </c>
    </row>
    <row r="153" spans="1:3" x14ac:dyDescent="0.3">
      <c r="A153" s="5">
        <v>70109</v>
      </c>
      <c r="B153" s="6">
        <v>2171.3665056762425</v>
      </c>
      <c r="C153" s="7">
        <v>2</v>
      </c>
    </row>
    <row r="154" spans="1:3" x14ac:dyDescent="0.3">
      <c r="A154" s="5">
        <v>70110</v>
      </c>
      <c r="B154" s="6">
        <v>2173.7936817616755</v>
      </c>
      <c r="C154" s="7">
        <v>2</v>
      </c>
    </row>
    <row r="155" spans="1:3" x14ac:dyDescent="0.3">
      <c r="A155" s="5">
        <v>70111</v>
      </c>
      <c r="B155" s="6">
        <v>2186.5306387421474</v>
      </c>
      <c r="C155" s="7">
        <v>2</v>
      </c>
    </row>
    <row r="156" spans="1:3" x14ac:dyDescent="0.3">
      <c r="A156" s="5">
        <v>70112</v>
      </c>
      <c r="B156" s="6">
        <v>2208.0333882835994</v>
      </c>
      <c r="C156" s="7">
        <v>2</v>
      </c>
    </row>
    <row r="157" spans="1:3" x14ac:dyDescent="0.3">
      <c r="A157" s="5">
        <v>70113</v>
      </c>
      <c r="B157" s="6">
        <v>2218.7063878617018</v>
      </c>
      <c r="C157" s="7">
        <v>2</v>
      </c>
    </row>
    <row r="158" spans="1:3" x14ac:dyDescent="0.3">
      <c r="A158" s="5">
        <v>70114</v>
      </c>
      <c r="B158" s="6">
        <v>2225.9273173853912</v>
      </c>
      <c r="C158" s="7">
        <v>2</v>
      </c>
    </row>
    <row r="159" spans="1:3" x14ac:dyDescent="0.3">
      <c r="A159" s="5">
        <v>70115</v>
      </c>
      <c r="B159" s="6">
        <v>2229.5143589735671</v>
      </c>
      <c r="C159" s="7">
        <v>2</v>
      </c>
    </row>
    <row r="160" spans="1:3" x14ac:dyDescent="0.3">
      <c r="A160" s="5">
        <v>70116</v>
      </c>
      <c r="B160" s="6">
        <v>2228.3785910321799</v>
      </c>
      <c r="C160" s="5">
        <v>2</v>
      </c>
    </row>
    <row r="161" spans="1:3" x14ac:dyDescent="0.3">
      <c r="A161" s="5">
        <v>70117</v>
      </c>
      <c r="B161" s="6">
        <v>2239.8009042108947</v>
      </c>
      <c r="C161" s="7">
        <v>6</v>
      </c>
    </row>
    <row r="162" spans="1:3" x14ac:dyDescent="0.3">
      <c r="A162" s="5">
        <v>70118</v>
      </c>
      <c r="B162" s="6">
        <v>2222.8773539154895</v>
      </c>
      <c r="C162" s="7">
        <v>2</v>
      </c>
    </row>
    <row r="163" spans="1:3" x14ac:dyDescent="0.3">
      <c r="A163" s="5">
        <v>70119</v>
      </c>
      <c r="B163" s="6">
        <v>2215.9098022610251</v>
      </c>
      <c r="C163" s="7">
        <v>2</v>
      </c>
    </row>
    <row r="164" spans="1:3" x14ac:dyDescent="0.3">
      <c r="A164" s="5">
        <v>70120</v>
      </c>
      <c r="B164" s="6">
        <v>2206.6855176520035</v>
      </c>
      <c r="C164" s="7">
        <v>2</v>
      </c>
    </row>
    <row r="165" spans="1:3" x14ac:dyDescent="0.3">
      <c r="A165" s="5">
        <v>70121</v>
      </c>
      <c r="B165" s="6">
        <v>2209.1843343419741</v>
      </c>
      <c r="C165" s="7">
        <v>2</v>
      </c>
    </row>
    <row r="166" spans="1:3" x14ac:dyDescent="0.3">
      <c r="A166" s="5">
        <v>70122</v>
      </c>
      <c r="B166" s="6">
        <v>2183.0793486681778</v>
      </c>
      <c r="C166" s="7">
        <v>2</v>
      </c>
    </row>
    <row r="167" spans="1:3" x14ac:dyDescent="0.3">
      <c r="A167" s="5">
        <v>70123</v>
      </c>
      <c r="B167" s="6">
        <v>2032.445978797497</v>
      </c>
      <c r="C167" s="7">
        <v>2</v>
      </c>
    </row>
    <row r="168" spans="1:3" x14ac:dyDescent="0.3">
      <c r="A168" s="5">
        <v>70124</v>
      </c>
      <c r="B168" s="6">
        <v>2025.9553484032133</v>
      </c>
      <c r="C168" s="7">
        <v>6</v>
      </c>
    </row>
    <row r="169" spans="1:3" x14ac:dyDescent="0.3">
      <c r="A169" s="5">
        <v>80201</v>
      </c>
      <c r="B169" s="6">
        <v>2256.0630387630963</v>
      </c>
      <c r="C169" s="7">
        <v>6</v>
      </c>
    </row>
    <row r="170" spans="1:3" x14ac:dyDescent="0.3">
      <c r="A170" s="5">
        <v>80202</v>
      </c>
      <c r="B170" s="6">
        <v>2255.5622773698706</v>
      </c>
      <c r="C170" s="5">
        <v>2</v>
      </c>
    </row>
    <row r="171" spans="1:3" x14ac:dyDescent="0.3">
      <c r="A171" s="5">
        <v>80203</v>
      </c>
      <c r="B171" s="6">
        <v>2226.00592342868</v>
      </c>
      <c r="C171" s="7">
        <v>2</v>
      </c>
    </row>
    <row r="172" spans="1:3" x14ac:dyDescent="0.3">
      <c r="A172" s="5">
        <v>80204</v>
      </c>
      <c r="B172" s="6">
        <v>2179.7513344447052</v>
      </c>
      <c r="C172" s="7">
        <v>2</v>
      </c>
    </row>
    <row r="173" spans="1:3" x14ac:dyDescent="0.3">
      <c r="A173" s="5">
        <v>80205</v>
      </c>
      <c r="B173" s="6">
        <v>2181.3650068697643</v>
      </c>
      <c r="C173" s="7">
        <v>2</v>
      </c>
    </row>
    <row r="174" spans="1:3" x14ac:dyDescent="0.3">
      <c r="A174" s="5">
        <v>80206</v>
      </c>
      <c r="B174" s="6">
        <v>2187.9872298125802</v>
      </c>
      <c r="C174" s="7">
        <v>2</v>
      </c>
    </row>
    <row r="175" spans="1:3" x14ac:dyDescent="0.3">
      <c r="A175" s="5">
        <v>80207</v>
      </c>
      <c r="B175" s="6">
        <v>2176.7012012818168</v>
      </c>
      <c r="C175" s="7">
        <v>2</v>
      </c>
    </row>
    <row r="176" spans="1:3" x14ac:dyDescent="0.3">
      <c r="A176" s="5">
        <v>80208</v>
      </c>
      <c r="B176" s="6">
        <v>2168.1010937089604</v>
      </c>
      <c r="C176" s="7">
        <v>2</v>
      </c>
    </row>
    <row r="177" spans="1:3" x14ac:dyDescent="0.3">
      <c r="A177" s="5">
        <v>80209</v>
      </c>
      <c r="B177" s="6">
        <v>2176.941257166206</v>
      </c>
      <c r="C177" s="7">
        <v>2</v>
      </c>
    </row>
    <row r="178" spans="1:3" x14ac:dyDescent="0.3">
      <c r="A178" s="5">
        <v>80210</v>
      </c>
      <c r="B178" s="6">
        <v>2179.6554488836464</v>
      </c>
      <c r="C178" s="7">
        <v>2</v>
      </c>
    </row>
    <row r="179" spans="1:3" x14ac:dyDescent="0.3">
      <c r="A179" s="5">
        <v>80211</v>
      </c>
      <c r="B179" s="6">
        <v>2194.2817868676411</v>
      </c>
      <c r="C179" s="7">
        <v>2</v>
      </c>
    </row>
    <row r="180" spans="1:3" x14ac:dyDescent="0.3">
      <c r="A180" s="5">
        <v>80212</v>
      </c>
      <c r="B180" s="6">
        <v>2207.1130952543681</v>
      </c>
      <c r="C180" s="7">
        <v>2</v>
      </c>
    </row>
    <row r="181" spans="1:3" x14ac:dyDescent="0.3">
      <c r="A181" s="5">
        <v>80213</v>
      </c>
      <c r="B181" s="6">
        <v>2220.7189272220785</v>
      </c>
      <c r="C181" s="7">
        <v>2</v>
      </c>
    </row>
    <row r="182" spans="1:3" x14ac:dyDescent="0.3">
      <c r="A182" s="5">
        <v>80214</v>
      </c>
      <c r="B182" s="6">
        <v>2218.6840213533496</v>
      </c>
      <c r="C182" s="7">
        <v>2</v>
      </c>
    </row>
    <row r="183" spans="1:3" x14ac:dyDescent="0.3">
      <c r="A183" s="5">
        <v>80215</v>
      </c>
      <c r="B183" s="6">
        <v>2216.7106519156741</v>
      </c>
      <c r="C183" s="7">
        <v>2</v>
      </c>
    </row>
    <row r="184" spans="1:3" x14ac:dyDescent="0.3">
      <c r="A184" s="5">
        <v>80216</v>
      </c>
      <c r="B184" s="6">
        <v>2232.8063934803317</v>
      </c>
      <c r="C184" s="5">
        <v>6</v>
      </c>
    </row>
    <row r="185" spans="1:3" x14ac:dyDescent="0.3">
      <c r="A185" s="5">
        <v>80217</v>
      </c>
      <c r="B185" s="6">
        <v>2212.6959780748402</v>
      </c>
      <c r="C185" s="7">
        <v>2</v>
      </c>
    </row>
    <row r="186" spans="1:3" x14ac:dyDescent="0.3">
      <c r="A186" s="5">
        <v>80218</v>
      </c>
      <c r="B186" s="6">
        <v>2190.5904740018505</v>
      </c>
      <c r="C186" s="7">
        <v>2</v>
      </c>
    </row>
    <row r="187" spans="1:3" x14ac:dyDescent="0.3">
      <c r="A187" s="5">
        <v>80219</v>
      </c>
      <c r="B187" s="6">
        <v>2172.8752891603399</v>
      </c>
      <c r="C187" s="7">
        <v>2</v>
      </c>
    </row>
    <row r="188" spans="1:3" x14ac:dyDescent="0.3">
      <c r="A188" s="5">
        <v>80220</v>
      </c>
      <c r="B188" s="6">
        <v>2200.7050345756306</v>
      </c>
      <c r="C188" s="7">
        <v>2</v>
      </c>
    </row>
    <row r="189" spans="1:3" x14ac:dyDescent="0.3">
      <c r="A189" s="5">
        <v>80221</v>
      </c>
      <c r="B189" s="6">
        <v>2188.4782682809318</v>
      </c>
      <c r="C189" s="7">
        <v>2</v>
      </c>
    </row>
    <row r="190" spans="1:3" x14ac:dyDescent="0.3">
      <c r="A190" s="5">
        <v>80222</v>
      </c>
      <c r="B190" s="6">
        <v>2101.8857779450309</v>
      </c>
      <c r="C190" s="7">
        <v>2</v>
      </c>
    </row>
    <row r="191" spans="1:3" x14ac:dyDescent="0.3">
      <c r="A191" s="5">
        <v>80223</v>
      </c>
      <c r="B191" s="6">
        <v>2022.6958924281389</v>
      </c>
      <c r="C191" s="7">
        <v>2</v>
      </c>
    </row>
    <row r="192" spans="1:3" x14ac:dyDescent="0.3">
      <c r="A192" s="5">
        <v>80224</v>
      </c>
      <c r="B192" s="6">
        <v>2024.0906929528637</v>
      </c>
      <c r="C192" s="7">
        <v>6</v>
      </c>
    </row>
    <row r="193" spans="1:3" x14ac:dyDescent="0.3">
      <c r="A193" s="5">
        <v>90101</v>
      </c>
      <c r="B193" s="6">
        <v>2256.173610965393</v>
      </c>
      <c r="C193" s="7">
        <v>2</v>
      </c>
    </row>
    <row r="194" spans="1:3" x14ac:dyDescent="0.3">
      <c r="A194" s="5">
        <v>90102</v>
      </c>
      <c r="B194" s="6">
        <v>2247.2230888509989</v>
      </c>
      <c r="C194" s="7">
        <v>2</v>
      </c>
    </row>
    <row r="195" spans="1:3" x14ac:dyDescent="0.3">
      <c r="A195" s="5">
        <v>90104</v>
      </c>
      <c r="B195" s="6">
        <v>2177.9860315844899</v>
      </c>
      <c r="C195" s="7">
        <v>2</v>
      </c>
    </row>
    <row r="196" spans="1:3" x14ac:dyDescent="0.3">
      <c r="A196" s="5">
        <v>90106</v>
      </c>
      <c r="B196" s="6">
        <v>2185.1006381268403</v>
      </c>
      <c r="C196" s="7">
        <v>2</v>
      </c>
    </row>
    <row r="197" spans="1:3" x14ac:dyDescent="0.3">
      <c r="A197" s="5">
        <v>90108</v>
      </c>
      <c r="B197" s="6">
        <v>2168.7923077897431</v>
      </c>
      <c r="C197" s="7">
        <v>2</v>
      </c>
    </row>
    <row r="198" spans="1:3" x14ac:dyDescent="0.3">
      <c r="A198" s="5">
        <v>90110</v>
      </c>
      <c r="B198" s="6">
        <v>2193.5875083720798</v>
      </c>
      <c r="C198" s="7">
        <v>2</v>
      </c>
    </row>
    <row r="199" spans="1:3" x14ac:dyDescent="0.3">
      <c r="A199" s="5">
        <v>90111</v>
      </c>
      <c r="B199" s="6">
        <v>2210.2473307847649</v>
      </c>
      <c r="C199" s="7">
        <v>2</v>
      </c>
    </row>
    <row r="200" spans="1:3" x14ac:dyDescent="0.3">
      <c r="A200" s="5">
        <v>90112</v>
      </c>
      <c r="B200" s="6">
        <v>2216.5056881247128</v>
      </c>
      <c r="C200" s="7">
        <v>2</v>
      </c>
    </row>
    <row r="201" spans="1:3" x14ac:dyDescent="0.3">
      <c r="A201" s="5">
        <v>90113</v>
      </c>
      <c r="B201" s="6">
        <v>2216.432891737792</v>
      </c>
      <c r="C201" s="7">
        <v>2</v>
      </c>
    </row>
    <row r="202" spans="1:3" x14ac:dyDescent="0.3">
      <c r="A202" s="5">
        <v>90114</v>
      </c>
      <c r="B202" s="6">
        <v>2212.4257374232957</v>
      </c>
      <c r="C202" s="7">
        <v>2</v>
      </c>
    </row>
    <row r="203" spans="1:3" x14ac:dyDescent="0.3">
      <c r="A203" s="5">
        <v>90115</v>
      </c>
      <c r="B203" s="6">
        <v>2214.6705670416941</v>
      </c>
      <c r="C203" s="7">
        <v>2</v>
      </c>
    </row>
    <row r="204" spans="1:3" x14ac:dyDescent="0.3">
      <c r="A204" s="5">
        <v>90116</v>
      </c>
      <c r="B204" s="6">
        <v>2237.7027642296325</v>
      </c>
      <c r="C204" s="7">
        <v>2</v>
      </c>
    </row>
    <row r="205" spans="1:3" x14ac:dyDescent="0.3">
      <c r="A205" s="5">
        <v>90117</v>
      </c>
      <c r="B205" s="6">
        <v>2219.975978997782</v>
      </c>
      <c r="C205" s="7">
        <v>2</v>
      </c>
    </row>
    <row r="206" spans="1:3" x14ac:dyDescent="0.3">
      <c r="A206" s="5">
        <v>90118</v>
      </c>
      <c r="B206" s="6">
        <v>2197.1952902385624</v>
      </c>
      <c r="C206" s="7">
        <v>2</v>
      </c>
    </row>
    <row r="207" spans="1:3" x14ac:dyDescent="0.3">
      <c r="A207" s="5">
        <v>90119</v>
      </c>
      <c r="B207" s="6">
        <v>2189.5863915667487</v>
      </c>
      <c r="C207" s="7">
        <v>2</v>
      </c>
    </row>
    <row r="208" spans="1:3" x14ac:dyDescent="0.3">
      <c r="A208" s="5">
        <v>90120</v>
      </c>
      <c r="B208" s="6">
        <v>2174.8194845175972</v>
      </c>
      <c r="C208" s="7">
        <v>2</v>
      </c>
    </row>
    <row r="209" spans="1:3" x14ac:dyDescent="0.3">
      <c r="A209" s="5">
        <v>90121</v>
      </c>
      <c r="B209" s="6">
        <v>2192.2482237727104</v>
      </c>
      <c r="C209" s="7">
        <v>2</v>
      </c>
    </row>
    <row r="210" spans="1:3" x14ac:dyDescent="0.3">
      <c r="A210" s="5">
        <v>90122</v>
      </c>
      <c r="B210" s="6">
        <v>2102.9605030278035</v>
      </c>
      <c r="C210" s="7">
        <v>2</v>
      </c>
    </row>
    <row r="211" spans="1:3" x14ac:dyDescent="0.3">
      <c r="A211" s="5">
        <v>90123</v>
      </c>
      <c r="B211" s="6">
        <v>2023.3847216448162</v>
      </c>
      <c r="C211" s="7">
        <v>2</v>
      </c>
    </row>
    <row r="212" spans="1:3" x14ac:dyDescent="0.3">
      <c r="A212" s="5">
        <v>90124</v>
      </c>
      <c r="B212" s="6">
        <v>2020.3510566876885</v>
      </c>
      <c r="C212" s="7">
        <v>6</v>
      </c>
    </row>
    <row r="213" spans="1:3" x14ac:dyDescent="0.3">
      <c r="A213" s="5">
        <v>100101</v>
      </c>
      <c r="B213" s="3">
        <v>2260.4729507642742</v>
      </c>
      <c r="C213" s="7">
        <v>6</v>
      </c>
    </row>
    <row r="214" spans="1:3" x14ac:dyDescent="0.3">
      <c r="A214" s="5">
        <v>100102</v>
      </c>
      <c r="B214" s="6">
        <v>2247.680737614191</v>
      </c>
      <c r="C214" s="7">
        <v>2</v>
      </c>
    </row>
    <row r="215" spans="1:3" x14ac:dyDescent="0.3">
      <c r="A215" s="5">
        <v>100103</v>
      </c>
      <c r="B215" s="6">
        <v>2191.4967554151995</v>
      </c>
      <c r="C215" s="7">
        <v>2</v>
      </c>
    </row>
    <row r="216" spans="1:3" x14ac:dyDescent="0.3">
      <c r="A216" s="5">
        <v>100104</v>
      </c>
      <c r="B216" s="6">
        <v>2181.6825272691635</v>
      </c>
      <c r="C216" s="7">
        <v>2</v>
      </c>
    </row>
    <row r="217" spans="1:3" x14ac:dyDescent="0.3">
      <c r="A217" s="5">
        <v>100105</v>
      </c>
      <c r="B217" s="6">
        <v>2188.7829107127932</v>
      </c>
      <c r="C217" s="7">
        <v>2</v>
      </c>
    </row>
    <row r="218" spans="1:3" x14ac:dyDescent="0.3">
      <c r="A218" s="5">
        <v>100106</v>
      </c>
      <c r="B218" s="6">
        <v>2178.6687562029424</v>
      </c>
      <c r="C218" s="7">
        <v>2</v>
      </c>
    </row>
    <row r="219" spans="1:3" x14ac:dyDescent="0.3">
      <c r="A219" s="5">
        <v>100107</v>
      </c>
      <c r="B219" s="6">
        <v>2168.7790832420642</v>
      </c>
      <c r="C219" s="7">
        <v>2</v>
      </c>
    </row>
    <row r="220" spans="1:3" x14ac:dyDescent="0.3">
      <c r="A220" s="5">
        <v>100108</v>
      </c>
      <c r="B220" s="6">
        <v>2173.0869540188555</v>
      </c>
      <c r="C220" s="7">
        <v>2</v>
      </c>
    </row>
    <row r="221" spans="1:3" x14ac:dyDescent="0.3">
      <c r="A221" s="5">
        <v>100109</v>
      </c>
      <c r="B221" s="6">
        <v>2188.5987874099792</v>
      </c>
      <c r="C221" s="7">
        <v>2</v>
      </c>
    </row>
    <row r="222" spans="1:3" x14ac:dyDescent="0.3">
      <c r="A222" s="5">
        <v>100110</v>
      </c>
      <c r="B222" s="6">
        <v>2193.1535127412612</v>
      </c>
      <c r="C222" s="7">
        <v>2</v>
      </c>
    </row>
    <row r="223" spans="1:3" x14ac:dyDescent="0.3">
      <c r="A223" s="5">
        <v>100111</v>
      </c>
      <c r="B223" s="6">
        <v>2211.977710372063</v>
      </c>
      <c r="C223" s="7">
        <v>2</v>
      </c>
    </row>
    <row r="224" spans="1:3" x14ac:dyDescent="0.3">
      <c r="A224" s="5">
        <v>100112</v>
      </c>
      <c r="B224" s="6">
        <v>2222.9107106559709</v>
      </c>
      <c r="C224" s="7">
        <v>2</v>
      </c>
    </row>
    <row r="225" spans="1:3" x14ac:dyDescent="0.3">
      <c r="A225" s="5">
        <v>100113</v>
      </c>
      <c r="B225" s="6">
        <v>2221.6270764878741</v>
      </c>
      <c r="C225" s="7">
        <v>2</v>
      </c>
    </row>
    <row r="226" spans="1:3" x14ac:dyDescent="0.3">
      <c r="A226" s="5">
        <v>100114</v>
      </c>
      <c r="B226" s="6">
        <v>2217.0125088522855</v>
      </c>
      <c r="C226" s="7">
        <v>2</v>
      </c>
    </row>
    <row r="227" spans="1:3" x14ac:dyDescent="0.3">
      <c r="A227" s="5">
        <v>100115</v>
      </c>
      <c r="B227" s="6">
        <v>2210.5861152482985</v>
      </c>
      <c r="C227" s="7">
        <v>2</v>
      </c>
    </row>
    <row r="228" spans="1:3" x14ac:dyDescent="0.3">
      <c r="A228" s="5">
        <v>100116</v>
      </c>
      <c r="B228" s="3">
        <v>2229.749829362052</v>
      </c>
      <c r="C228" s="7">
        <v>6</v>
      </c>
    </row>
    <row r="229" spans="1:3" x14ac:dyDescent="0.3">
      <c r="A229" s="5">
        <v>100117</v>
      </c>
      <c r="B229" s="6">
        <v>2209.9750341421141</v>
      </c>
      <c r="C229" s="7">
        <v>2</v>
      </c>
    </row>
    <row r="230" spans="1:3" x14ac:dyDescent="0.3">
      <c r="A230" s="5">
        <v>100118</v>
      </c>
      <c r="B230" s="6">
        <v>2189.2016005632759</v>
      </c>
      <c r="C230" s="7">
        <v>2</v>
      </c>
    </row>
    <row r="231" spans="1:3" x14ac:dyDescent="0.3">
      <c r="A231" s="5">
        <v>100119</v>
      </c>
      <c r="B231" s="6">
        <v>2181.6475533591465</v>
      </c>
      <c r="C231" s="7">
        <v>2</v>
      </c>
    </row>
    <row r="232" spans="1:3" x14ac:dyDescent="0.3">
      <c r="A232" s="5">
        <v>100120</v>
      </c>
      <c r="B232" s="6">
        <v>2174.5981851094302</v>
      </c>
      <c r="C232" s="7">
        <v>2</v>
      </c>
    </row>
    <row r="233" spans="1:3" x14ac:dyDescent="0.3">
      <c r="A233" s="5">
        <v>100121</v>
      </c>
      <c r="B233" s="6">
        <v>2127.1384932714441</v>
      </c>
      <c r="C233" s="7">
        <v>2</v>
      </c>
    </row>
    <row r="234" spans="1:3" x14ac:dyDescent="0.3">
      <c r="A234" s="5">
        <v>100122</v>
      </c>
      <c r="B234" s="6">
        <v>2034.2989534957628</v>
      </c>
      <c r="C234" s="7">
        <v>2</v>
      </c>
    </row>
    <row r="235" spans="1:3" x14ac:dyDescent="0.3">
      <c r="A235" s="5">
        <v>100123</v>
      </c>
      <c r="B235" s="6">
        <v>2023.6669594243162</v>
      </c>
      <c r="C235" s="7">
        <v>2</v>
      </c>
    </row>
    <row r="236" spans="1:3" x14ac:dyDescent="0.3">
      <c r="A236" s="5">
        <v>100124</v>
      </c>
      <c r="B236" s="3">
        <v>2019.5071732617807</v>
      </c>
      <c r="C236" s="7">
        <v>6</v>
      </c>
    </row>
    <row r="237" spans="1:3" x14ac:dyDescent="0.3">
      <c r="A237" s="5">
        <v>110201</v>
      </c>
      <c r="B237" s="6">
        <v>2254.7824493495882</v>
      </c>
      <c r="C237" s="7">
        <v>2</v>
      </c>
    </row>
    <row r="238" spans="1:3" x14ac:dyDescent="0.3">
      <c r="A238" s="5">
        <v>110202</v>
      </c>
      <c r="B238" s="6">
        <v>2249.1802087770579</v>
      </c>
      <c r="C238" s="7">
        <v>2</v>
      </c>
    </row>
    <row r="239" spans="1:3" x14ac:dyDescent="0.3">
      <c r="A239" s="5">
        <v>110204</v>
      </c>
      <c r="B239" s="6">
        <v>2177.1090844199553</v>
      </c>
      <c r="C239" s="7">
        <v>2</v>
      </c>
    </row>
    <row r="240" spans="1:3" x14ac:dyDescent="0.3">
      <c r="A240" s="5">
        <v>110206</v>
      </c>
      <c r="B240" s="6">
        <v>2184.3028871622514</v>
      </c>
      <c r="C240" s="7">
        <v>2</v>
      </c>
    </row>
    <row r="241" spans="1:3" x14ac:dyDescent="0.3">
      <c r="A241" s="5">
        <v>110208</v>
      </c>
      <c r="B241" s="6">
        <v>2167.9352699374249</v>
      </c>
      <c r="C241" s="7">
        <v>2</v>
      </c>
    </row>
    <row r="242" spans="1:3" x14ac:dyDescent="0.3">
      <c r="A242" s="5">
        <v>110210</v>
      </c>
      <c r="B242" s="6">
        <v>2174.6882401887315</v>
      </c>
      <c r="C242" s="7">
        <v>2</v>
      </c>
    </row>
    <row r="243" spans="1:3" x14ac:dyDescent="0.3">
      <c r="A243" s="5">
        <v>110211</v>
      </c>
      <c r="B243" s="6">
        <v>2196.0873586584908</v>
      </c>
      <c r="C243" s="7">
        <v>2</v>
      </c>
    </row>
    <row r="244" spans="1:3" x14ac:dyDescent="0.3">
      <c r="A244" s="5">
        <v>110212</v>
      </c>
      <c r="B244" s="6">
        <v>2211.7713092512186</v>
      </c>
      <c r="C244" s="7">
        <v>2</v>
      </c>
    </row>
    <row r="245" spans="1:3" x14ac:dyDescent="0.3">
      <c r="A245" s="5">
        <v>110213</v>
      </c>
      <c r="B245" s="6">
        <v>2219.0707898267792</v>
      </c>
      <c r="C245" s="7">
        <v>2</v>
      </c>
    </row>
    <row r="246" spans="1:3" x14ac:dyDescent="0.3">
      <c r="A246" s="5">
        <v>110214</v>
      </c>
      <c r="B246" s="6">
        <v>2218.0028574462167</v>
      </c>
      <c r="C246" s="7">
        <v>2</v>
      </c>
    </row>
    <row r="247" spans="1:3" x14ac:dyDescent="0.3">
      <c r="A247" s="9">
        <v>110215</v>
      </c>
      <c r="B247" s="6">
        <v>2209.4902395200256</v>
      </c>
      <c r="C247" s="7">
        <v>2</v>
      </c>
    </row>
    <row r="248" spans="1:3" x14ac:dyDescent="0.3">
      <c r="A248" s="9">
        <v>110216</v>
      </c>
      <c r="B248" s="6">
        <v>2212.5521101503177</v>
      </c>
      <c r="C248" s="7">
        <v>2</v>
      </c>
    </row>
    <row r="249" spans="1:3" x14ac:dyDescent="0.3">
      <c r="A249" s="9">
        <v>110217</v>
      </c>
      <c r="B249" s="6">
        <v>2224.8779380576862</v>
      </c>
      <c r="C249" s="7">
        <v>2</v>
      </c>
    </row>
    <row r="250" spans="1:3" x14ac:dyDescent="0.3">
      <c r="A250" s="9">
        <v>110218</v>
      </c>
      <c r="B250" s="6">
        <v>2211.0610517756099</v>
      </c>
      <c r="C250" s="7">
        <v>2</v>
      </c>
    </row>
    <row r="251" spans="1:3" x14ac:dyDescent="0.3">
      <c r="A251" s="9">
        <v>110219</v>
      </c>
      <c r="B251" s="6">
        <v>2183.6523213559549</v>
      </c>
      <c r="C251" s="7">
        <v>2</v>
      </c>
    </row>
    <row r="252" spans="1:3" x14ac:dyDescent="0.3">
      <c r="A252" s="9">
        <v>110220</v>
      </c>
      <c r="B252" s="6">
        <v>2177.9062947521788</v>
      </c>
      <c r="C252" s="7">
        <v>2</v>
      </c>
    </row>
    <row r="253" spans="1:3" x14ac:dyDescent="0.3">
      <c r="A253" s="9">
        <v>110221</v>
      </c>
      <c r="B253" s="6">
        <v>2178.5153790064778</v>
      </c>
      <c r="C253" s="7">
        <v>2</v>
      </c>
    </row>
    <row r="254" spans="1:3" x14ac:dyDescent="0.3">
      <c r="A254" s="9">
        <v>110222</v>
      </c>
      <c r="B254" s="6">
        <v>2063.1755095902004</v>
      </c>
      <c r="C254" s="7">
        <v>2</v>
      </c>
    </row>
    <row r="255" spans="1:3" x14ac:dyDescent="0.3">
      <c r="A255" s="9">
        <v>110223</v>
      </c>
      <c r="B255" s="6">
        <v>2019.6632493414118</v>
      </c>
      <c r="C255" s="7">
        <v>2</v>
      </c>
    </row>
    <row r="256" spans="1:3" x14ac:dyDescent="0.3">
      <c r="A256" s="9">
        <v>110224</v>
      </c>
      <c r="B256" s="6">
        <v>2019.8956802446091</v>
      </c>
      <c r="C256" s="7">
        <v>6</v>
      </c>
    </row>
    <row r="257" spans="1:3" x14ac:dyDescent="0.3">
      <c r="A257" s="9">
        <v>120101</v>
      </c>
      <c r="B257" s="3">
        <v>2256.5758033730363</v>
      </c>
      <c r="C257" s="7">
        <v>6</v>
      </c>
    </row>
    <row r="258" spans="1:3" x14ac:dyDescent="0.3">
      <c r="A258" s="9">
        <v>120102</v>
      </c>
      <c r="B258" s="6">
        <v>2235.8219060994898</v>
      </c>
      <c r="C258" s="7">
        <v>2</v>
      </c>
    </row>
    <row r="259" spans="1:3" x14ac:dyDescent="0.3">
      <c r="A259" s="9">
        <v>120103</v>
      </c>
      <c r="B259" s="6">
        <v>2195.7982371375901</v>
      </c>
      <c r="C259" s="7">
        <v>2</v>
      </c>
    </row>
    <row r="260" spans="1:3" x14ac:dyDescent="0.3">
      <c r="A260" s="9">
        <v>120104</v>
      </c>
      <c r="B260" s="6">
        <v>2177.1498928253386</v>
      </c>
      <c r="C260" s="7">
        <v>2</v>
      </c>
    </row>
    <row r="261" spans="1:3" x14ac:dyDescent="0.3">
      <c r="A261" s="9">
        <v>120105</v>
      </c>
      <c r="B261" s="6">
        <v>2184.264681491376</v>
      </c>
      <c r="C261" s="7">
        <v>2</v>
      </c>
    </row>
    <row r="262" spans="1:3" x14ac:dyDescent="0.3">
      <c r="A262" s="9">
        <v>120106</v>
      </c>
      <c r="B262" s="6">
        <v>2184.3878729926264</v>
      </c>
      <c r="C262" s="7">
        <v>2</v>
      </c>
    </row>
    <row r="263" spans="1:3" x14ac:dyDescent="0.3">
      <c r="A263" s="9">
        <v>120107</v>
      </c>
      <c r="B263" s="6">
        <v>2174.8277968608154</v>
      </c>
      <c r="C263" s="7">
        <v>2</v>
      </c>
    </row>
    <row r="264" spans="1:3" x14ac:dyDescent="0.3">
      <c r="A264" s="9">
        <v>120108</v>
      </c>
      <c r="B264" s="6">
        <v>2161.7699864332417</v>
      </c>
      <c r="C264" s="7">
        <v>2</v>
      </c>
    </row>
    <row r="265" spans="1:3" x14ac:dyDescent="0.3">
      <c r="A265" s="9">
        <v>120109</v>
      </c>
      <c r="B265" s="6">
        <v>2179.5070324507215</v>
      </c>
      <c r="C265" s="7">
        <v>2</v>
      </c>
    </row>
    <row r="266" spans="1:3" x14ac:dyDescent="0.3">
      <c r="A266" s="9">
        <v>120110</v>
      </c>
      <c r="B266" s="6">
        <v>2191.8007599223456</v>
      </c>
      <c r="C266" s="7">
        <v>2</v>
      </c>
    </row>
    <row r="267" spans="1:3" x14ac:dyDescent="0.3">
      <c r="A267" s="9">
        <v>120111</v>
      </c>
      <c r="B267" s="6">
        <v>2219.1230309631856</v>
      </c>
      <c r="C267" s="7">
        <v>2</v>
      </c>
    </row>
    <row r="268" spans="1:3" x14ac:dyDescent="0.3">
      <c r="A268" s="9">
        <v>120112</v>
      </c>
      <c r="B268" s="6">
        <v>2221.0188485761018</v>
      </c>
      <c r="C268" s="7">
        <v>2</v>
      </c>
    </row>
    <row r="269" spans="1:3" x14ac:dyDescent="0.3">
      <c r="A269" s="9">
        <v>120113</v>
      </c>
      <c r="B269" s="6">
        <v>2213.9497041561108</v>
      </c>
      <c r="C269" s="7">
        <v>2</v>
      </c>
    </row>
    <row r="270" spans="1:3" x14ac:dyDescent="0.3">
      <c r="A270" s="9">
        <v>120114</v>
      </c>
      <c r="B270" s="6">
        <v>2213.3725391843782</v>
      </c>
      <c r="C270" s="7">
        <v>2</v>
      </c>
    </row>
    <row r="271" spans="1:3" x14ac:dyDescent="0.3">
      <c r="A271" s="9">
        <v>120115</v>
      </c>
      <c r="B271" s="6">
        <v>2212.3087277737723</v>
      </c>
      <c r="C271" s="7">
        <v>2</v>
      </c>
    </row>
    <row r="272" spans="1:3" x14ac:dyDescent="0.3">
      <c r="A272" s="9">
        <v>120116</v>
      </c>
      <c r="B272" s="3">
        <v>2223.0858049221406</v>
      </c>
      <c r="C272" s="7">
        <v>6</v>
      </c>
    </row>
    <row r="273" spans="1:3" x14ac:dyDescent="0.3">
      <c r="A273" s="9">
        <v>120117</v>
      </c>
      <c r="B273" s="6">
        <v>2213.1852621812277</v>
      </c>
      <c r="C273" s="7">
        <v>2</v>
      </c>
    </row>
    <row r="274" spans="1:3" x14ac:dyDescent="0.3">
      <c r="A274" s="9">
        <v>120118</v>
      </c>
      <c r="B274" s="6">
        <v>2182.3399202730898</v>
      </c>
      <c r="C274" s="7">
        <v>2</v>
      </c>
    </row>
    <row r="275" spans="1:3" x14ac:dyDescent="0.3">
      <c r="A275" s="9">
        <v>120119</v>
      </c>
      <c r="B275" s="6">
        <v>2180.677087036348</v>
      </c>
      <c r="C275" s="7">
        <v>2</v>
      </c>
    </row>
    <row r="276" spans="1:3" x14ac:dyDescent="0.3">
      <c r="A276" s="9">
        <v>120120</v>
      </c>
      <c r="B276" s="6">
        <v>2168.596037663624</v>
      </c>
      <c r="C276" s="7">
        <v>2</v>
      </c>
    </row>
    <row r="277" spans="1:3" x14ac:dyDescent="0.3">
      <c r="A277" s="9">
        <v>120121</v>
      </c>
      <c r="B277" s="6">
        <v>2147.5726903875156</v>
      </c>
      <c r="C277" s="7">
        <v>2</v>
      </c>
    </row>
    <row r="278" spans="1:3" x14ac:dyDescent="0.3">
      <c r="A278" s="9">
        <v>120122</v>
      </c>
      <c r="B278" s="6">
        <v>2104.2549463617797</v>
      </c>
      <c r="C278" s="7">
        <v>2</v>
      </c>
    </row>
    <row r="279" spans="1:3" x14ac:dyDescent="0.3">
      <c r="A279" s="9">
        <v>120123</v>
      </c>
      <c r="B279" s="6">
        <v>2033.1313232348912</v>
      </c>
      <c r="C279" s="7">
        <v>2</v>
      </c>
    </row>
    <row r="280" spans="1:3" x14ac:dyDescent="0.3">
      <c r="A280" s="9">
        <v>120124</v>
      </c>
      <c r="B280" s="3">
        <v>2016.6000864198509</v>
      </c>
      <c r="C280" s="7">
        <v>6</v>
      </c>
    </row>
    <row r="281" spans="1:3" x14ac:dyDescent="0.3">
      <c r="A281" s="9">
        <v>130101</v>
      </c>
      <c r="B281" s="6">
        <v>2186.6597569854102</v>
      </c>
      <c r="C281" s="7">
        <v>2</v>
      </c>
    </row>
    <row r="282" spans="1:3" x14ac:dyDescent="0.3">
      <c r="A282" s="9">
        <v>130102</v>
      </c>
      <c r="B282" s="6">
        <v>2183.7370056087225</v>
      </c>
      <c r="C282" s="7">
        <v>2</v>
      </c>
    </row>
    <row r="283" spans="1:3" x14ac:dyDescent="0.3">
      <c r="A283" s="9">
        <v>130104</v>
      </c>
      <c r="B283" s="6">
        <v>2169.9264897670573</v>
      </c>
      <c r="C283" s="7">
        <v>2</v>
      </c>
    </row>
    <row r="284" spans="1:3" x14ac:dyDescent="0.3">
      <c r="A284" s="9">
        <v>130106</v>
      </c>
      <c r="B284" s="6">
        <v>2179.1670780996287</v>
      </c>
      <c r="C284" s="7">
        <v>2</v>
      </c>
    </row>
    <row r="285" spans="1:3" x14ac:dyDescent="0.3">
      <c r="A285" s="9">
        <v>130108</v>
      </c>
      <c r="B285" s="6">
        <v>2205.5938147163056</v>
      </c>
      <c r="C285" s="7">
        <v>2</v>
      </c>
    </row>
    <row r="286" spans="1:3" x14ac:dyDescent="0.3">
      <c r="A286" s="9">
        <v>130110</v>
      </c>
      <c r="B286" s="6">
        <v>2222.5978381646569</v>
      </c>
      <c r="C286" s="7">
        <v>2</v>
      </c>
    </row>
    <row r="287" spans="1:3" x14ac:dyDescent="0.3">
      <c r="A287" s="9">
        <v>130111</v>
      </c>
      <c r="B287" s="6">
        <v>2219.3965209566331</v>
      </c>
      <c r="C287" s="7">
        <v>2</v>
      </c>
    </row>
    <row r="288" spans="1:3" x14ac:dyDescent="0.3">
      <c r="A288" s="9">
        <v>130112</v>
      </c>
      <c r="B288" s="6">
        <v>2211.5650552937959</v>
      </c>
      <c r="C288" s="7">
        <v>2</v>
      </c>
    </row>
    <row r="289" spans="1:3" x14ac:dyDescent="0.3">
      <c r="A289" s="9">
        <v>130113</v>
      </c>
      <c r="B289" s="6">
        <v>2219.0574483342311</v>
      </c>
      <c r="C289" s="7">
        <v>2</v>
      </c>
    </row>
    <row r="290" spans="1:3" x14ac:dyDescent="0.3">
      <c r="A290" s="9">
        <v>130114</v>
      </c>
      <c r="B290" s="6">
        <v>2221.5016179251452</v>
      </c>
      <c r="C290" s="7">
        <v>2</v>
      </c>
    </row>
    <row r="291" spans="1:3" x14ac:dyDescent="0.3">
      <c r="A291" s="9">
        <v>130115</v>
      </c>
      <c r="B291" s="6">
        <v>2223.0563937161828</v>
      </c>
      <c r="C291" s="7">
        <v>2</v>
      </c>
    </row>
    <row r="292" spans="1:3" x14ac:dyDescent="0.3">
      <c r="A292" s="9">
        <v>130116</v>
      </c>
      <c r="B292" s="6">
        <v>2210.7332835439115</v>
      </c>
      <c r="C292" s="7">
        <v>2</v>
      </c>
    </row>
    <row r="293" spans="1:3" x14ac:dyDescent="0.3">
      <c r="A293" s="9">
        <v>130117</v>
      </c>
      <c r="B293" s="6">
        <v>2184.1573543040195</v>
      </c>
      <c r="C293" s="7">
        <v>2</v>
      </c>
    </row>
    <row r="294" spans="1:3" x14ac:dyDescent="0.3">
      <c r="A294" s="9">
        <v>130118</v>
      </c>
      <c r="B294" s="6">
        <v>2180.0051500975787</v>
      </c>
      <c r="C294" s="7">
        <v>2</v>
      </c>
    </row>
    <row r="295" spans="1:3" x14ac:dyDescent="0.3">
      <c r="A295" s="9">
        <v>130119</v>
      </c>
      <c r="B295" s="6">
        <v>2168.3899692534442</v>
      </c>
      <c r="C295" s="7">
        <v>2</v>
      </c>
    </row>
    <row r="296" spans="1:3" x14ac:dyDescent="0.3">
      <c r="A296" s="9">
        <v>130120</v>
      </c>
      <c r="B296" s="6">
        <v>2151.1299227708309</v>
      </c>
      <c r="C296" s="7">
        <v>2</v>
      </c>
    </row>
    <row r="297" spans="1:3" x14ac:dyDescent="0.3">
      <c r="A297" s="9">
        <v>130121</v>
      </c>
      <c r="B297" s="6">
        <v>2111.6807099992052</v>
      </c>
      <c r="C297" s="7">
        <v>2</v>
      </c>
    </row>
    <row r="298" spans="1:3" x14ac:dyDescent="0.3">
      <c r="A298" s="9">
        <v>130122</v>
      </c>
      <c r="B298" s="6">
        <v>2059.8920014741257</v>
      </c>
      <c r="C298" s="7">
        <v>2</v>
      </c>
    </row>
    <row r="299" spans="1:3" x14ac:dyDescent="0.3">
      <c r="A299" s="9">
        <v>130123</v>
      </c>
      <c r="B299" s="6">
        <v>2024.5466868513899</v>
      </c>
      <c r="C299" s="7">
        <v>2</v>
      </c>
    </row>
    <row r="300" spans="1:3" x14ac:dyDescent="0.3">
      <c r="A300" s="9">
        <v>130124</v>
      </c>
      <c r="B300" s="6">
        <v>2024.0184662427532</v>
      </c>
      <c r="C300" s="7">
        <v>6</v>
      </c>
    </row>
    <row r="301" spans="1:3" x14ac:dyDescent="0.3">
      <c r="A301" s="9">
        <v>140201</v>
      </c>
      <c r="B301" s="3">
        <v>2187.8182633664815</v>
      </c>
      <c r="C301" s="7">
        <v>6</v>
      </c>
    </row>
    <row r="302" spans="1:3" x14ac:dyDescent="0.3">
      <c r="A302" s="9">
        <v>140202</v>
      </c>
      <c r="B302" s="6">
        <v>2186.3122492367975</v>
      </c>
      <c r="C302" s="7">
        <v>2</v>
      </c>
    </row>
    <row r="303" spans="1:3" x14ac:dyDescent="0.3">
      <c r="A303" s="9">
        <v>140203</v>
      </c>
      <c r="B303" s="6">
        <v>2183.6506842401632</v>
      </c>
      <c r="C303" s="7">
        <v>2</v>
      </c>
    </row>
    <row r="304" spans="1:3" x14ac:dyDescent="0.3">
      <c r="A304" s="9">
        <v>140204</v>
      </c>
      <c r="B304" s="6">
        <v>2176.8842923206203</v>
      </c>
      <c r="C304" s="7">
        <v>2</v>
      </c>
    </row>
    <row r="305" spans="1:3" x14ac:dyDescent="0.3">
      <c r="A305" s="9">
        <v>140205</v>
      </c>
      <c r="B305" s="6">
        <v>2173.1351182307499</v>
      </c>
      <c r="C305" s="7">
        <v>2</v>
      </c>
    </row>
    <row r="306" spans="1:3" x14ac:dyDescent="0.3">
      <c r="A306" s="9">
        <v>140206</v>
      </c>
      <c r="B306" s="6">
        <v>2191.2058057783179</v>
      </c>
      <c r="C306" s="7">
        <v>2</v>
      </c>
    </row>
    <row r="307" spans="1:3" x14ac:dyDescent="0.3">
      <c r="A307" s="9">
        <v>140207</v>
      </c>
      <c r="B307" s="6">
        <v>2191.2973852889809</v>
      </c>
      <c r="C307" s="7">
        <v>2</v>
      </c>
    </row>
    <row r="308" spans="1:3" x14ac:dyDescent="0.3">
      <c r="A308" s="9">
        <v>140208</v>
      </c>
      <c r="B308" s="6">
        <v>2210.9740688153606</v>
      </c>
      <c r="C308" s="7">
        <v>2</v>
      </c>
    </row>
    <row r="309" spans="1:3" x14ac:dyDescent="0.3">
      <c r="A309" s="9">
        <v>140209</v>
      </c>
      <c r="B309" s="6">
        <v>2224.6281239647051</v>
      </c>
      <c r="C309" s="7">
        <v>2</v>
      </c>
    </row>
    <row r="310" spans="1:3" x14ac:dyDescent="0.3">
      <c r="A310" s="9">
        <v>140210</v>
      </c>
      <c r="B310" s="6">
        <v>2223.8419132595354</v>
      </c>
      <c r="C310" s="7">
        <v>2</v>
      </c>
    </row>
    <row r="311" spans="1:3" x14ac:dyDescent="0.3">
      <c r="A311" s="9">
        <v>140211</v>
      </c>
      <c r="B311" s="6">
        <v>2220.1125056974661</v>
      </c>
      <c r="C311" s="7">
        <v>2</v>
      </c>
    </row>
    <row r="312" spans="1:3" x14ac:dyDescent="0.3">
      <c r="A312" s="9">
        <v>140212</v>
      </c>
      <c r="B312" s="6">
        <v>2214.7691326312697</v>
      </c>
      <c r="C312" s="7">
        <v>2</v>
      </c>
    </row>
    <row r="313" spans="1:3" x14ac:dyDescent="0.3">
      <c r="A313" s="9">
        <v>140213</v>
      </c>
      <c r="B313" s="6">
        <v>2216.645642903206</v>
      </c>
      <c r="C313" s="7">
        <v>2</v>
      </c>
    </row>
    <row r="314" spans="1:3" x14ac:dyDescent="0.3">
      <c r="A314" s="9">
        <v>140214</v>
      </c>
      <c r="B314" s="6">
        <v>2224.0746511112666</v>
      </c>
      <c r="C314" s="7">
        <v>2</v>
      </c>
    </row>
    <row r="315" spans="1:3" x14ac:dyDescent="0.3">
      <c r="A315" s="9">
        <v>140215</v>
      </c>
      <c r="B315" s="3">
        <v>2227.6999073988331</v>
      </c>
      <c r="C315" s="7">
        <v>6</v>
      </c>
    </row>
    <row r="316" spans="1:3" x14ac:dyDescent="0.3">
      <c r="A316" s="9">
        <v>140216</v>
      </c>
      <c r="B316" s="6">
        <v>2217.1429694464041</v>
      </c>
      <c r="C316" s="7">
        <v>2</v>
      </c>
    </row>
    <row r="317" spans="1:3" x14ac:dyDescent="0.3">
      <c r="A317" s="9">
        <v>140217</v>
      </c>
      <c r="B317" s="6">
        <v>2207.3900392076266</v>
      </c>
      <c r="C317" s="7">
        <v>2</v>
      </c>
    </row>
    <row r="318" spans="1:3" x14ac:dyDescent="0.3">
      <c r="A318" s="9">
        <v>140218</v>
      </c>
      <c r="B318" s="6">
        <v>2178.9935004012523</v>
      </c>
      <c r="C318" s="7">
        <v>2</v>
      </c>
    </row>
    <row r="319" spans="1:3" x14ac:dyDescent="0.3">
      <c r="A319" s="9">
        <v>140219</v>
      </c>
      <c r="B319" s="6">
        <v>2172.5356237429105</v>
      </c>
      <c r="C319" s="7">
        <v>2</v>
      </c>
    </row>
    <row r="320" spans="1:3" x14ac:dyDescent="0.3">
      <c r="A320" s="9">
        <v>140220</v>
      </c>
      <c r="B320" s="6">
        <v>2171.8590478716569</v>
      </c>
      <c r="C320" s="7">
        <v>2</v>
      </c>
    </row>
    <row r="321" spans="1:3" x14ac:dyDescent="0.3">
      <c r="A321" s="9">
        <v>140221</v>
      </c>
      <c r="B321" s="6">
        <v>2146.3681870813898</v>
      </c>
      <c r="C321" s="7">
        <v>2</v>
      </c>
    </row>
    <row r="322" spans="1:3" x14ac:dyDescent="0.3">
      <c r="A322" s="9">
        <v>140222</v>
      </c>
      <c r="B322" s="6">
        <v>2066.3800722279402</v>
      </c>
      <c r="C322" s="7">
        <v>2</v>
      </c>
    </row>
    <row r="323" spans="1:3" x14ac:dyDescent="0.3">
      <c r="A323" s="9">
        <v>140223</v>
      </c>
      <c r="B323" s="6">
        <v>2040.7492604665522</v>
      </c>
      <c r="C323" s="7">
        <v>2</v>
      </c>
    </row>
    <row r="324" spans="1:3" x14ac:dyDescent="0.3">
      <c r="A324" s="9">
        <v>140224</v>
      </c>
      <c r="B324" s="3">
        <v>2019.5883916543205</v>
      </c>
      <c r="C324" s="7">
        <v>6</v>
      </c>
    </row>
    <row r="325" spans="1:3" x14ac:dyDescent="0.3">
      <c r="A325" s="9">
        <v>150101</v>
      </c>
      <c r="B325" s="6">
        <v>2183.8017989636746</v>
      </c>
      <c r="C325" s="7">
        <v>2</v>
      </c>
    </row>
    <row r="326" spans="1:3" x14ac:dyDescent="0.3">
      <c r="A326" s="9">
        <v>150103</v>
      </c>
      <c r="B326" s="6">
        <v>2180.1435503784123</v>
      </c>
      <c r="C326" s="7">
        <v>2</v>
      </c>
    </row>
    <row r="327" spans="1:3" x14ac:dyDescent="0.3">
      <c r="A327" s="9">
        <v>150105</v>
      </c>
      <c r="B327" s="6">
        <v>2168.4633938423376</v>
      </c>
      <c r="C327" s="7">
        <v>2</v>
      </c>
    </row>
    <row r="328" spans="1:3" x14ac:dyDescent="0.3">
      <c r="A328" s="9">
        <v>150107</v>
      </c>
      <c r="B328" s="6">
        <v>2190.8207850541121</v>
      </c>
      <c r="C328" s="7">
        <v>2</v>
      </c>
    </row>
    <row r="329" spans="1:3" x14ac:dyDescent="0.3">
      <c r="A329" s="9">
        <v>150109</v>
      </c>
      <c r="B329" s="6">
        <v>2221.4400494776046</v>
      </c>
      <c r="C329" s="7">
        <v>2</v>
      </c>
    </row>
    <row r="330" spans="1:3" x14ac:dyDescent="0.3">
      <c r="A330" s="9">
        <v>150111</v>
      </c>
      <c r="B330" s="6">
        <v>2214.9630035934324</v>
      </c>
      <c r="C330" s="7">
        <v>2</v>
      </c>
    </row>
    <row r="331" spans="1:3" x14ac:dyDescent="0.3">
      <c r="A331" s="9">
        <v>150113</v>
      </c>
      <c r="B331" s="6">
        <v>2224.1056182632074</v>
      </c>
      <c r="C331" s="7">
        <v>2</v>
      </c>
    </row>
    <row r="332" spans="1:3" x14ac:dyDescent="0.3">
      <c r="A332" s="9">
        <v>150115</v>
      </c>
      <c r="B332" s="6">
        <v>2210.0059697265469</v>
      </c>
      <c r="C332" s="7">
        <v>2</v>
      </c>
    </row>
    <row r="333" spans="1:3" x14ac:dyDescent="0.3">
      <c r="A333" s="9">
        <v>150116</v>
      </c>
      <c r="B333" s="6">
        <v>2193.6422526084107</v>
      </c>
      <c r="C333" s="7">
        <v>2</v>
      </c>
    </row>
    <row r="334" spans="1:3" x14ac:dyDescent="0.3">
      <c r="A334" s="9">
        <v>150117</v>
      </c>
      <c r="B334" s="6">
        <v>2176.5983559377009</v>
      </c>
      <c r="C334" s="7">
        <v>2</v>
      </c>
    </row>
    <row r="335" spans="1:3" x14ac:dyDescent="0.3">
      <c r="A335" s="9">
        <v>150118</v>
      </c>
      <c r="B335" s="6">
        <v>2169.5578064494885</v>
      </c>
      <c r="C335" s="7">
        <v>2</v>
      </c>
    </row>
    <row r="336" spans="1:3" x14ac:dyDescent="0.3">
      <c r="A336" s="9">
        <v>150119</v>
      </c>
      <c r="B336" s="6">
        <v>2170.4062770453193</v>
      </c>
      <c r="C336" s="7">
        <v>2</v>
      </c>
    </row>
    <row r="337" spans="1:3" x14ac:dyDescent="0.3">
      <c r="A337" s="9">
        <v>150120</v>
      </c>
      <c r="B337" s="6">
        <v>2152.6206106224718</v>
      </c>
      <c r="C337" s="7">
        <v>2</v>
      </c>
    </row>
    <row r="338" spans="1:3" x14ac:dyDescent="0.3">
      <c r="A338" s="9">
        <v>150121</v>
      </c>
      <c r="B338" s="6">
        <v>2125.2228479732767</v>
      </c>
      <c r="C338" s="7">
        <v>2</v>
      </c>
    </row>
    <row r="339" spans="1:3" x14ac:dyDescent="0.3">
      <c r="A339" s="9">
        <v>150122</v>
      </c>
      <c r="B339" s="6">
        <v>2085.156206459108</v>
      </c>
      <c r="C339" s="7">
        <v>2</v>
      </c>
    </row>
    <row r="340" spans="1:3" x14ac:dyDescent="0.3">
      <c r="A340" s="9">
        <v>150123</v>
      </c>
      <c r="B340" s="6">
        <v>2042.2363400793852</v>
      </c>
      <c r="C340" s="7">
        <v>2</v>
      </c>
    </row>
    <row r="341" spans="1:3" x14ac:dyDescent="0.3">
      <c r="A341" s="9">
        <v>150124</v>
      </c>
      <c r="B341" s="6">
        <v>2027.4636046176836</v>
      </c>
      <c r="C341" s="7">
        <v>6</v>
      </c>
    </row>
    <row r="342" spans="1:3" x14ac:dyDescent="0.3">
      <c r="A342" s="9">
        <v>160101</v>
      </c>
      <c r="B342" s="6">
        <v>2188.9232286314204</v>
      </c>
      <c r="C342" s="7">
        <v>6</v>
      </c>
    </row>
    <row r="343" spans="1:3" x14ac:dyDescent="0.3">
      <c r="A343" s="9">
        <v>160102</v>
      </c>
      <c r="B343" s="6">
        <v>2185.7330522933817</v>
      </c>
      <c r="C343" s="7">
        <v>2</v>
      </c>
    </row>
    <row r="344" spans="1:3" x14ac:dyDescent="0.3">
      <c r="A344" s="9">
        <v>160103</v>
      </c>
      <c r="B344" s="6">
        <v>2182.4490868890616</v>
      </c>
      <c r="C344" s="7">
        <v>2</v>
      </c>
    </row>
    <row r="345" spans="1:3" x14ac:dyDescent="0.3">
      <c r="A345" s="9">
        <v>160104</v>
      </c>
      <c r="B345" s="6">
        <v>2172.9383490957293</v>
      </c>
      <c r="C345" s="7">
        <v>2</v>
      </c>
    </row>
    <row r="346" spans="1:3" x14ac:dyDescent="0.3">
      <c r="A346" s="9">
        <v>160105</v>
      </c>
      <c r="B346" s="6">
        <v>2171.0129555949893</v>
      </c>
      <c r="C346" s="7">
        <v>2</v>
      </c>
    </row>
    <row r="347" spans="1:3" x14ac:dyDescent="0.3">
      <c r="A347" s="9">
        <v>160107</v>
      </c>
      <c r="B347" s="6">
        <v>2204.581607550524</v>
      </c>
      <c r="C347" s="7">
        <v>2</v>
      </c>
    </row>
    <row r="348" spans="1:3" x14ac:dyDescent="0.3">
      <c r="A348" s="9">
        <v>160108</v>
      </c>
      <c r="B348" s="6">
        <v>2204.3217370480629</v>
      </c>
      <c r="C348" s="7">
        <v>2</v>
      </c>
    </row>
    <row r="349" spans="1:3" x14ac:dyDescent="0.3">
      <c r="A349" s="9">
        <v>160109</v>
      </c>
      <c r="B349" s="6">
        <v>2220.6770494493867</v>
      </c>
      <c r="C349" s="7">
        <v>2</v>
      </c>
    </row>
    <row r="350" spans="1:3" x14ac:dyDescent="0.3">
      <c r="A350" s="9">
        <v>160110</v>
      </c>
      <c r="B350" s="6">
        <v>2221.5699978314124</v>
      </c>
      <c r="C350" s="7">
        <v>2</v>
      </c>
    </row>
    <row r="351" spans="1:3" x14ac:dyDescent="0.3">
      <c r="A351" s="9">
        <v>160111</v>
      </c>
      <c r="B351" s="6">
        <v>2214.1560843603647</v>
      </c>
      <c r="C351" s="7">
        <v>2</v>
      </c>
    </row>
    <row r="352" spans="1:3" x14ac:dyDescent="0.3">
      <c r="A352" s="9">
        <v>160112</v>
      </c>
      <c r="B352" s="6">
        <v>2211.4880763673036</v>
      </c>
      <c r="C352" s="7">
        <v>2</v>
      </c>
    </row>
    <row r="353" spans="1:3" x14ac:dyDescent="0.3">
      <c r="A353" s="9">
        <v>160113</v>
      </c>
      <c r="B353" s="6">
        <v>2218.0572724342487</v>
      </c>
      <c r="C353" s="7">
        <v>2</v>
      </c>
    </row>
    <row r="354" spans="1:3" x14ac:dyDescent="0.3">
      <c r="A354" s="9">
        <v>160114</v>
      </c>
      <c r="B354" s="6">
        <v>2217.6387075852235</v>
      </c>
      <c r="C354" s="7">
        <v>2</v>
      </c>
    </row>
    <row r="355" spans="1:3" x14ac:dyDescent="0.3">
      <c r="A355" s="9">
        <v>160115</v>
      </c>
      <c r="B355" s="6">
        <v>2221.1496474211126</v>
      </c>
      <c r="C355" s="7">
        <v>2</v>
      </c>
    </row>
    <row r="356" spans="1:3" x14ac:dyDescent="0.3">
      <c r="A356" s="9">
        <v>160116</v>
      </c>
      <c r="B356" s="6">
        <v>2209.9222536393891</v>
      </c>
      <c r="C356" s="7">
        <v>2</v>
      </c>
    </row>
    <row r="357" spans="1:3" x14ac:dyDescent="0.3">
      <c r="A357" s="9">
        <v>160117</v>
      </c>
      <c r="B357" s="6">
        <v>2171.9333337133662</v>
      </c>
      <c r="C357" s="7">
        <v>2</v>
      </c>
    </row>
    <row r="358" spans="1:3" x14ac:dyDescent="0.3">
      <c r="A358" s="9">
        <v>160118</v>
      </c>
      <c r="B358" s="6">
        <v>2170.9770174516516</v>
      </c>
      <c r="C358" s="7">
        <v>2</v>
      </c>
    </row>
    <row r="359" spans="1:3" x14ac:dyDescent="0.3">
      <c r="A359" s="9">
        <v>160119</v>
      </c>
      <c r="B359" s="6">
        <v>2171.8098890753963</v>
      </c>
      <c r="C359" s="7">
        <v>2</v>
      </c>
    </row>
    <row r="360" spans="1:3" x14ac:dyDescent="0.3">
      <c r="A360" s="9">
        <v>160120</v>
      </c>
      <c r="B360" s="6">
        <v>2158.2920109981924</v>
      </c>
      <c r="C360" s="7">
        <v>2</v>
      </c>
    </row>
    <row r="361" spans="1:3" x14ac:dyDescent="0.3">
      <c r="A361" s="9">
        <v>160121</v>
      </c>
      <c r="B361" s="6">
        <v>2107.0661179318313</v>
      </c>
      <c r="C361" s="7">
        <v>2</v>
      </c>
    </row>
    <row r="362" spans="1:3" x14ac:dyDescent="0.3">
      <c r="A362" s="9">
        <v>160122</v>
      </c>
      <c r="B362" s="6">
        <v>2073.3469641587303</v>
      </c>
      <c r="C362" s="7">
        <v>2</v>
      </c>
    </row>
    <row r="363" spans="1:3" x14ac:dyDescent="0.3">
      <c r="A363" s="9">
        <v>160123</v>
      </c>
      <c r="B363" s="6">
        <v>2036.5160918703466</v>
      </c>
      <c r="C363" s="7">
        <v>2</v>
      </c>
    </row>
    <row r="364" spans="1:3" x14ac:dyDescent="0.3">
      <c r="A364" s="9">
        <v>160124</v>
      </c>
      <c r="B364" s="6">
        <v>2034.2633958037109</v>
      </c>
      <c r="C364" s="7">
        <v>6</v>
      </c>
    </row>
    <row r="365" spans="1:3" x14ac:dyDescent="0.3">
      <c r="A365" s="9">
        <v>170101</v>
      </c>
      <c r="B365" s="6">
        <v>2191.8926977195501</v>
      </c>
      <c r="C365" s="7">
        <v>2</v>
      </c>
    </row>
    <row r="366" spans="1:3" x14ac:dyDescent="0.3">
      <c r="A366" s="9">
        <v>170103</v>
      </c>
      <c r="B366" s="6">
        <v>2186.2112689257247</v>
      </c>
      <c r="C366" s="7">
        <v>2</v>
      </c>
    </row>
    <row r="367" spans="1:3" x14ac:dyDescent="0.3">
      <c r="A367" s="9">
        <v>170105</v>
      </c>
      <c r="B367" s="6">
        <v>2170.1327765804308</v>
      </c>
      <c r="C367" s="7">
        <v>2</v>
      </c>
    </row>
    <row r="368" spans="1:3" x14ac:dyDescent="0.3">
      <c r="A368" s="9">
        <v>170107</v>
      </c>
      <c r="B368" s="6">
        <v>2176.750509775226</v>
      </c>
      <c r="C368" s="7">
        <v>2</v>
      </c>
    </row>
    <row r="369" spans="1:3" x14ac:dyDescent="0.3">
      <c r="A369" s="9">
        <v>170109</v>
      </c>
      <c r="B369" s="6">
        <v>2205.2841677054889</v>
      </c>
      <c r="C369" s="7">
        <v>2</v>
      </c>
    </row>
    <row r="370" spans="1:3" x14ac:dyDescent="0.3">
      <c r="A370" s="9">
        <v>170111</v>
      </c>
      <c r="B370" s="6">
        <v>2218.9047821771665</v>
      </c>
      <c r="C370" s="7">
        <v>2</v>
      </c>
    </row>
    <row r="371" spans="1:3" x14ac:dyDescent="0.3">
      <c r="A371" s="9">
        <v>170113</v>
      </c>
      <c r="B371" s="6">
        <v>2210.8284150703985</v>
      </c>
      <c r="C371" s="7">
        <v>2</v>
      </c>
    </row>
    <row r="372" spans="1:3" x14ac:dyDescent="0.3">
      <c r="A372" s="9">
        <v>170115</v>
      </c>
      <c r="B372" s="6">
        <v>2220.0047094547608</v>
      </c>
      <c r="C372" s="7">
        <v>2</v>
      </c>
    </row>
    <row r="373" spans="1:3" x14ac:dyDescent="0.3">
      <c r="A373" s="9">
        <v>170116</v>
      </c>
      <c r="B373" s="6">
        <v>2214.1112758381705</v>
      </c>
      <c r="C373" s="7">
        <v>2</v>
      </c>
    </row>
    <row r="374" spans="1:3" x14ac:dyDescent="0.3">
      <c r="A374" s="9">
        <v>170117</v>
      </c>
      <c r="B374" s="6">
        <v>2200.530023702403</v>
      </c>
      <c r="C374" s="7">
        <v>2</v>
      </c>
    </row>
    <row r="375" spans="1:3" x14ac:dyDescent="0.3">
      <c r="A375" s="9">
        <v>170118</v>
      </c>
      <c r="B375" s="6">
        <v>2169.3791198770009</v>
      </c>
      <c r="C375" s="7">
        <v>2</v>
      </c>
    </row>
    <row r="376" spans="1:3" x14ac:dyDescent="0.3">
      <c r="A376" s="9">
        <v>170119</v>
      </c>
      <c r="B376" s="6">
        <v>2171.4810036609938</v>
      </c>
      <c r="C376" s="7">
        <v>2</v>
      </c>
    </row>
    <row r="377" spans="1:3" x14ac:dyDescent="0.3">
      <c r="A377" s="9">
        <v>170120</v>
      </c>
      <c r="B377" s="6">
        <v>2167.8271940765853</v>
      </c>
      <c r="C377" s="7">
        <v>2</v>
      </c>
    </row>
    <row r="378" spans="1:3" x14ac:dyDescent="0.3">
      <c r="A378" s="9">
        <v>170121</v>
      </c>
      <c r="B378" s="6">
        <v>2153.3279812058249</v>
      </c>
      <c r="C378" s="7">
        <v>2</v>
      </c>
    </row>
    <row r="379" spans="1:3" x14ac:dyDescent="0.3">
      <c r="A379" s="9">
        <v>170122</v>
      </c>
      <c r="B379" s="6">
        <v>2119.7780078631845</v>
      </c>
      <c r="C379" s="7">
        <v>2</v>
      </c>
    </row>
    <row r="380" spans="1:3" x14ac:dyDescent="0.3">
      <c r="A380" s="9">
        <v>170123</v>
      </c>
      <c r="B380" s="6">
        <v>2040.1130355213943</v>
      </c>
      <c r="C380" s="7">
        <v>2</v>
      </c>
    </row>
    <row r="381" spans="1:3" x14ac:dyDescent="0.3">
      <c r="A381" s="9">
        <v>170124</v>
      </c>
      <c r="B381" s="3">
        <v>2030.940840930828</v>
      </c>
      <c r="C381" s="7">
        <v>6</v>
      </c>
    </row>
    <row r="382" spans="1:3" x14ac:dyDescent="0.3">
      <c r="A382" s="9">
        <v>180101</v>
      </c>
      <c r="B382" s="6">
        <v>2193.8137884795274</v>
      </c>
      <c r="C382" s="7">
        <v>6</v>
      </c>
    </row>
    <row r="383" spans="1:3" x14ac:dyDescent="0.3">
      <c r="A383" s="9">
        <v>180102</v>
      </c>
      <c r="B383" s="6">
        <v>2194.6708982190844</v>
      </c>
      <c r="C383" s="7">
        <v>2</v>
      </c>
    </row>
    <row r="384" spans="1:3" x14ac:dyDescent="0.3">
      <c r="A384" s="9">
        <v>180103</v>
      </c>
      <c r="B384" s="6">
        <v>2191.8858720078379</v>
      </c>
      <c r="C384" s="7">
        <v>2</v>
      </c>
    </row>
    <row r="385" spans="1:3" x14ac:dyDescent="0.3">
      <c r="A385" s="9">
        <v>180104</v>
      </c>
      <c r="B385" s="6">
        <v>2188.55411495012</v>
      </c>
      <c r="C385" s="7">
        <v>2</v>
      </c>
    </row>
    <row r="386" spans="1:3" x14ac:dyDescent="0.3">
      <c r="A386" s="9">
        <v>180105</v>
      </c>
      <c r="B386" s="6">
        <v>2183.6762055591862</v>
      </c>
      <c r="C386" s="7">
        <v>2</v>
      </c>
    </row>
    <row r="387" spans="1:3" x14ac:dyDescent="0.3">
      <c r="A387" s="9">
        <v>180106</v>
      </c>
      <c r="B387" s="6">
        <v>2173.2808659092921</v>
      </c>
      <c r="C387" s="7">
        <v>2</v>
      </c>
    </row>
    <row r="388" spans="1:3" x14ac:dyDescent="0.3">
      <c r="A388" s="9">
        <v>180107</v>
      </c>
      <c r="B388" s="6">
        <v>2169.5829795616251</v>
      </c>
      <c r="C388" s="7">
        <v>2</v>
      </c>
    </row>
    <row r="389" spans="1:3" x14ac:dyDescent="0.3">
      <c r="A389" s="9">
        <v>180108</v>
      </c>
      <c r="B389" s="6">
        <v>2172.4757096313574</v>
      </c>
      <c r="C389" s="7">
        <v>2</v>
      </c>
    </row>
    <row r="390" spans="1:3" x14ac:dyDescent="0.3">
      <c r="A390" s="9">
        <v>180109</v>
      </c>
      <c r="B390" s="6">
        <v>2203.6461317273197</v>
      </c>
      <c r="C390" s="7">
        <v>2</v>
      </c>
    </row>
    <row r="391" spans="1:3" x14ac:dyDescent="0.3">
      <c r="A391" s="9">
        <v>180110</v>
      </c>
      <c r="B391" s="6">
        <v>2219.9121728530999</v>
      </c>
      <c r="C391" s="7">
        <v>2</v>
      </c>
    </row>
    <row r="392" spans="1:3" x14ac:dyDescent="0.3">
      <c r="A392" s="9">
        <v>180111</v>
      </c>
      <c r="B392" s="6">
        <v>2220.1888777116696</v>
      </c>
      <c r="C392" s="7">
        <v>2</v>
      </c>
    </row>
    <row r="393" spans="1:3" x14ac:dyDescent="0.3">
      <c r="A393" s="9">
        <v>180112</v>
      </c>
      <c r="B393" s="6">
        <v>2216.5949848727587</v>
      </c>
      <c r="C393" s="7">
        <v>2</v>
      </c>
    </row>
    <row r="394" spans="1:3" x14ac:dyDescent="0.3">
      <c r="A394" s="9">
        <v>180113</v>
      </c>
      <c r="B394" s="6">
        <v>2213.5731606150812</v>
      </c>
      <c r="C394" s="7">
        <v>2</v>
      </c>
    </row>
    <row r="395" spans="1:3" x14ac:dyDescent="0.3">
      <c r="A395" s="9">
        <v>180114</v>
      </c>
      <c r="B395" s="6">
        <v>2216.3760951947811</v>
      </c>
      <c r="C395" s="7">
        <v>2</v>
      </c>
    </row>
    <row r="396" spans="1:3" x14ac:dyDescent="0.3">
      <c r="A396" s="9">
        <v>180115</v>
      </c>
      <c r="B396" s="6">
        <v>2214.6587255634486</v>
      </c>
      <c r="C396" s="7">
        <v>6</v>
      </c>
    </row>
    <row r="397" spans="1:3" x14ac:dyDescent="0.3">
      <c r="A397" s="9">
        <v>180116</v>
      </c>
      <c r="B397" s="6">
        <v>2211.0867086015051</v>
      </c>
      <c r="C397" s="7">
        <v>2</v>
      </c>
    </row>
    <row r="398" spans="1:3" x14ac:dyDescent="0.3">
      <c r="A398" s="9">
        <v>180118</v>
      </c>
      <c r="B398" s="6">
        <v>2196.6993850700692</v>
      </c>
      <c r="C398" s="7">
        <v>2</v>
      </c>
    </row>
    <row r="399" spans="1:3" x14ac:dyDescent="0.3">
      <c r="A399" s="9">
        <v>180119</v>
      </c>
      <c r="B399" s="6">
        <v>2173.4620565572891</v>
      </c>
      <c r="C399" s="7">
        <v>2</v>
      </c>
    </row>
    <row r="400" spans="1:3" x14ac:dyDescent="0.3">
      <c r="A400" s="9">
        <v>180120</v>
      </c>
      <c r="B400" s="6">
        <v>2166.7289838377687</v>
      </c>
      <c r="C400" s="7">
        <v>2</v>
      </c>
    </row>
    <row r="401" spans="1:3" x14ac:dyDescent="0.3">
      <c r="A401" s="9">
        <v>180121</v>
      </c>
      <c r="B401" s="6">
        <v>2161.5272155560378</v>
      </c>
      <c r="C401" s="7">
        <v>2</v>
      </c>
    </row>
    <row r="402" spans="1:3" x14ac:dyDescent="0.3">
      <c r="A402" s="9">
        <v>180122</v>
      </c>
      <c r="B402" s="6">
        <v>2048.3571097280897</v>
      </c>
      <c r="C402" s="7">
        <v>2</v>
      </c>
    </row>
    <row r="403" spans="1:3" x14ac:dyDescent="0.3">
      <c r="A403" s="9">
        <v>180123</v>
      </c>
      <c r="B403" s="6">
        <v>2035.5481058106061</v>
      </c>
      <c r="C403" s="7">
        <v>2</v>
      </c>
    </row>
    <row r="404" spans="1:3" x14ac:dyDescent="0.3">
      <c r="A404" s="9">
        <v>180124</v>
      </c>
      <c r="B404" s="6">
        <v>2020.8991927952579</v>
      </c>
      <c r="C404" s="7">
        <v>6</v>
      </c>
    </row>
    <row r="405" spans="1:3" x14ac:dyDescent="0.3">
      <c r="A405" s="9">
        <v>190201</v>
      </c>
      <c r="B405" s="6">
        <v>2190.117519215155</v>
      </c>
      <c r="C405" s="7">
        <v>2</v>
      </c>
    </row>
    <row r="406" spans="1:3" x14ac:dyDescent="0.3">
      <c r="A406" s="9">
        <v>190202</v>
      </c>
      <c r="B406" s="6">
        <v>2181.1078037905186</v>
      </c>
      <c r="C406" s="7">
        <v>2</v>
      </c>
    </row>
    <row r="407" spans="1:3" x14ac:dyDescent="0.3">
      <c r="A407" s="9">
        <v>190204</v>
      </c>
      <c r="B407" s="6">
        <v>2167.7150425903578</v>
      </c>
      <c r="C407" s="7">
        <v>2</v>
      </c>
    </row>
    <row r="408" spans="1:3" x14ac:dyDescent="0.3">
      <c r="A408" s="9">
        <v>190206</v>
      </c>
      <c r="B408" s="6">
        <v>2175.5937746914824</v>
      </c>
      <c r="C408" s="7">
        <v>2</v>
      </c>
    </row>
    <row r="409" spans="1:3" x14ac:dyDescent="0.3">
      <c r="A409" s="9">
        <v>190208</v>
      </c>
      <c r="B409" s="6">
        <v>2205.8425254056961</v>
      </c>
      <c r="C409" s="7">
        <v>2</v>
      </c>
    </row>
    <row r="410" spans="1:3" x14ac:dyDescent="0.3">
      <c r="A410" s="9">
        <v>190210</v>
      </c>
      <c r="B410" s="6">
        <v>2218.728158530485</v>
      </c>
      <c r="C410" s="7">
        <v>2</v>
      </c>
    </row>
    <row r="411" spans="1:3" x14ac:dyDescent="0.3">
      <c r="A411" s="9">
        <v>190211</v>
      </c>
      <c r="B411" s="6">
        <v>2218.1613808194584</v>
      </c>
      <c r="C411" s="7">
        <v>2</v>
      </c>
    </row>
    <row r="412" spans="1:3" x14ac:dyDescent="0.3">
      <c r="A412" s="9">
        <v>190212</v>
      </c>
      <c r="B412" s="6">
        <v>2215.2443187092304</v>
      </c>
      <c r="C412" s="7">
        <v>2</v>
      </c>
    </row>
    <row r="413" spans="1:3" x14ac:dyDescent="0.3">
      <c r="A413" s="9">
        <v>190213</v>
      </c>
      <c r="B413" s="6">
        <v>2217.2239822738256</v>
      </c>
      <c r="C413" s="7">
        <v>2</v>
      </c>
    </row>
    <row r="414" spans="1:3" x14ac:dyDescent="0.3">
      <c r="A414" s="9">
        <v>190214</v>
      </c>
      <c r="B414" s="6">
        <v>2211.9795663544714</v>
      </c>
      <c r="C414" s="7">
        <v>2</v>
      </c>
    </row>
    <row r="415" spans="1:3" x14ac:dyDescent="0.3">
      <c r="A415" s="9">
        <v>190215</v>
      </c>
      <c r="B415" s="6">
        <v>2218.5445283905469</v>
      </c>
      <c r="C415" s="7">
        <v>2</v>
      </c>
    </row>
    <row r="416" spans="1:3" x14ac:dyDescent="0.3">
      <c r="A416" s="9">
        <v>190216</v>
      </c>
      <c r="B416" s="6">
        <v>2200.0530916415819</v>
      </c>
      <c r="C416" s="7">
        <v>2</v>
      </c>
    </row>
    <row r="417" spans="1:3" x14ac:dyDescent="0.3">
      <c r="A417" s="9">
        <v>190217</v>
      </c>
      <c r="B417" s="6">
        <v>2179.6150392520249</v>
      </c>
      <c r="C417" s="7">
        <v>2</v>
      </c>
    </row>
    <row r="418" spans="1:3" x14ac:dyDescent="0.3">
      <c r="A418" s="9">
        <v>190218</v>
      </c>
      <c r="B418" s="6">
        <v>2171.3166512075859</v>
      </c>
      <c r="C418" s="7">
        <v>2</v>
      </c>
    </row>
    <row r="419" spans="1:3" x14ac:dyDescent="0.3">
      <c r="A419" s="9">
        <v>190219</v>
      </c>
      <c r="B419" s="6">
        <v>2173.1628558616562</v>
      </c>
      <c r="C419" s="7">
        <v>2</v>
      </c>
    </row>
    <row r="420" spans="1:3" x14ac:dyDescent="0.3">
      <c r="A420" s="9">
        <v>190220</v>
      </c>
      <c r="B420" s="6">
        <v>2166.2711970121318</v>
      </c>
      <c r="C420" s="7">
        <v>2</v>
      </c>
    </row>
    <row r="421" spans="1:3" x14ac:dyDescent="0.3">
      <c r="A421" s="9">
        <v>190221</v>
      </c>
      <c r="B421" s="6">
        <v>2120.696418035348</v>
      </c>
      <c r="C421" s="7">
        <v>2</v>
      </c>
    </row>
    <row r="422" spans="1:3" x14ac:dyDescent="0.3">
      <c r="A422" s="9">
        <v>190222</v>
      </c>
      <c r="B422" s="6">
        <v>2026.8567915614044</v>
      </c>
      <c r="C422" s="7">
        <v>2</v>
      </c>
    </row>
    <row r="423" spans="1:3" x14ac:dyDescent="0.3">
      <c r="A423" s="9">
        <v>190223</v>
      </c>
      <c r="B423" s="6">
        <v>2016.8119817191732</v>
      </c>
      <c r="C423" s="7">
        <v>2</v>
      </c>
    </row>
    <row r="424" spans="1:3" x14ac:dyDescent="0.3">
      <c r="A424" s="9">
        <v>190224</v>
      </c>
      <c r="B424" s="6">
        <v>2008.6304885204745</v>
      </c>
      <c r="C424" s="7">
        <v>6</v>
      </c>
    </row>
    <row r="425" spans="1:3" x14ac:dyDescent="0.3">
      <c r="A425" s="9">
        <v>200101</v>
      </c>
      <c r="B425" s="6">
        <v>2195.4115520458154</v>
      </c>
      <c r="C425" s="7">
        <v>6</v>
      </c>
    </row>
    <row r="426" spans="1:3" x14ac:dyDescent="0.3">
      <c r="A426" s="9">
        <v>200102</v>
      </c>
      <c r="B426" s="6">
        <v>2190.062874101699</v>
      </c>
      <c r="C426" s="7">
        <v>2</v>
      </c>
    </row>
    <row r="427" spans="1:3" x14ac:dyDescent="0.3">
      <c r="A427" s="9">
        <v>200103</v>
      </c>
      <c r="B427" s="6">
        <v>2182.797816657584</v>
      </c>
      <c r="C427" s="7">
        <v>2</v>
      </c>
    </row>
    <row r="428" spans="1:3" x14ac:dyDescent="0.3">
      <c r="A428" s="9">
        <v>200104</v>
      </c>
      <c r="B428" s="6">
        <v>2178.5898707032702</v>
      </c>
      <c r="C428" s="7">
        <v>2</v>
      </c>
    </row>
    <row r="429" spans="1:3" x14ac:dyDescent="0.3">
      <c r="A429" s="9">
        <v>200105</v>
      </c>
      <c r="B429" s="6">
        <v>2170.0948378859021</v>
      </c>
      <c r="C429" s="7">
        <v>2</v>
      </c>
    </row>
    <row r="430" spans="1:3" x14ac:dyDescent="0.3">
      <c r="A430" s="9">
        <v>200106</v>
      </c>
      <c r="B430" s="6">
        <v>2172.4976720779478</v>
      </c>
      <c r="C430" s="7">
        <v>2</v>
      </c>
    </row>
    <row r="431" spans="1:3" x14ac:dyDescent="0.3">
      <c r="A431" s="9">
        <v>200107</v>
      </c>
      <c r="B431" s="6">
        <v>2182.7103119677195</v>
      </c>
      <c r="C431" s="7">
        <v>2</v>
      </c>
    </row>
    <row r="432" spans="1:3" x14ac:dyDescent="0.3">
      <c r="A432" s="9">
        <v>200108</v>
      </c>
      <c r="B432" s="6">
        <v>2198.443053233937</v>
      </c>
      <c r="C432" s="7">
        <v>2</v>
      </c>
    </row>
    <row r="433" spans="1:3" x14ac:dyDescent="0.3">
      <c r="A433" s="9">
        <v>200109</v>
      </c>
      <c r="B433" s="6">
        <v>2218.1638795888916</v>
      </c>
      <c r="C433" s="7">
        <v>2</v>
      </c>
    </row>
    <row r="434" spans="1:3" x14ac:dyDescent="0.3">
      <c r="A434" s="9">
        <v>200110</v>
      </c>
      <c r="B434" s="6">
        <v>2218.3568499496623</v>
      </c>
      <c r="C434" s="7">
        <v>2</v>
      </c>
    </row>
    <row r="435" spans="1:3" x14ac:dyDescent="0.3">
      <c r="A435" s="9">
        <v>200111</v>
      </c>
      <c r="B435" s="6">
        <v>2220.6143572170763</v>
      </c>
      <c r="C435" s="7">
        <v>2</v>
      </c>
    </row>
    <row r="436" spans="1:3" x14ac:dyDescent="0.3">
      <c r="A436" s="9">
        <v>200112</v>
      </c>
      <c r="B436" s="6">
        <v>2214.9372814381563</v>
      </c>
      <c r="C436" s="7">
        <v>2</v>
      </c>
    </row>
    <row r="437" spans="1:3" x14ac:dyDescent="0.3">
      <c r="A437" s="9">
        <v>200113</v>
      </c>
      <c r="B437" s="6">
        <v>2216.2402419173518</v>
      </c>
      <c r="C437" s="7">
        <v>2</v>
      </c>
    </row>
    <row r="438" spans="1:3" x14ac:dyDescent="0.3">
      <c r="A438" s="9">
        <v>200114</v>
      </c>
      <c r="B438" s="6">
        <v>2215.1819551082449</v>
      </c>
      <c r="C438" s="7">
        <v>2</v>
      </c>
    </row>
    <row r="439" spans="1:3" x14ac:dyDescent="0.3">
      <c r="A439" s="9">
        <v>200115</v>
      </c>
      <c r="B439" s="6">
        <v>2208.826053466576</v>
      </c>
      <c r="C439" s="7">
        <v>6</v>
      </c>
    </row>
    <row r="440" spans="1:3" x14ac:dyDescent="0.3">
      <c r="A440" s="9">
        <v>200116</v>
      </c>
      <c r="B440" s="6">
        <v>2205.1377604280506</v>
      </c>
      <c r="C440" s="7">
        <v>2</v>
      </c>
    </row>
    <row r="441" spans="1:3" x14ac:dyDescent="0.3">
      <c r="A441" s="9">
        <v>200117</v>
      </c>
      <c r="B441" s="6">
        <v>2182.3810482454533</v>
      </c>
      <c r="C441" s="7">
        <v>2</v>
      </c>
    </row>
    <row r="442" spans="1:3" x14ac:dyDescent="0.3">
      <c r="A442" s="9">
        <v>200118</v>
      </c>
      <c r="B442" s="6">
        <v>2188.384879587094</v>
      </c>
      <c r="C442" s="7">
        <v>2</v>
      </c>
    </row>
    <row r="443" spans="1:3" x14ac:dyDescent="0.3">
      <c r="A443" s="9">
        <v>200119</v>
      </c>
      <c r="B443" s="6">
        <v>2179.6336972536787</v>
      </c>
      <c r="C443" s="7">
        <v>2</v>
      </c>
    </row>
    <row r="444" spans="1:3" x14ac:dyDescent="0.3">
      <c r="A444" s="9">
        <v>200120</v>
      </c>
      <c r="B444" s="6">
        <v>2175.9678430018794</v>
      </c>
      <c r="C444" s="7">
        <v>2</v>
      </c>
    </row>
    <row r="445" spans="1:3" x14ac:dyDescent="0.3">
      <c r="A445" s="9">
        <v>200121</v>
      </c>
      <c r="B445" s="6">
        <v>2177.4991685163304</v>
      </c>
      <c r="C445" s="7">
        <v>2</v>
      </c>
    </row>
    <row r="446" spans="1:3" x14ac:dyDescent="0.3">
      <c r="A446" s="9">
        <v>200122</v>
      </c>
      <c r="B446" s="6">
        <v>2139.7032958061623</v>
      </c>
      <c r="C446" s="7">
        <v>2</v>
      </c>
    </row>
    <row r="447" spans="1:3" x14ac:dyDescent="0.3">
      <c r="A447" s="9">
        <v>200123</v>
      </c>
      <c r="B447" s="6">
        <v>2015.9434311595542</v>
      </c>
      <c r="C447" s="7">
        <v>2</v>
      </c>
    </row>
    <row r="448" spans="1:3" x14ac:dyDescent="0.3">
      <c r="A448" s="9">
        <v>200124</v>
      </c>
      <c r="B448" s="6">
        <v>2209.6532402242419</v>
      </c>
      <c r="C448" s="7">
        <v>6</v>
      </c>
    </row>
    <row r="449" spans="1:3" x14ac:dyDescent="0.3">
      <c r="A449" s="9">
        <v>210101</v>
      </c>
      <c r="B449" s="6">
        <v>2198.9975019743197</v>
      </c>
      <c r="C449" s="7">
        <v>2</v>
      </c>
    </row>
    <row r="450" spans="1:3" x14ac:dyDescent="0.3">
      <c r="A450" s="9">
        <v>210102</v>
      </c>
      <c r="B450" s="6">
        <v>2193.6754460720713</v>
      </c>
      <c r="C450" s="7">
        <v>2</v>
      </c>
    </row>
    <row r="451" spans="1:3" x14ac:dyDescent="0.3">
      <c r="A451" s="9">
        <v>210104</v>
      </c>
      <c r="B451" s="6">
        <v>2180.4862840756791</v>
      </c>
      <c r="C451" s="7">
        <v>2</v>
      </c>
    </row>
    <row r="452" spans="1:3" x14ac:dyDescent="0.3">
      <c r="A452" s="9">
        <v>210106</v>
      </c>
      <c r="B452" s="6">
        <v>2169.1341518956729</v>
      </c>
      <c r="C452" s="7">
        <v>2</v>
      </c>
    </row>
    <row r="453" spans="1:3" x14ac:dyDescent="0.3">
      <c r="A453" s="9">
        <v>210108</v>
      </c>
      <c r="B453" s="6">
        <v>2188.0010819430045</v>
      </c>
      <c r="C453" s="7">
        <v>2</v>
      </c>
    </row>
    <row r="454" spans="1:3" x14ac:dyDescent="0.3">
      <c r="A454" s="9">
        <v>210110</v>
      </c>
      <c r="B454" s="6">
        <v>2224.4109961534614</v>
      </c>
      <c r="C454" s="7">
        <v>2</v>
      </c>
    </row>
    <row r="455" spans="1:3" x14ac:dyDescent="0.3">
      <c r="A455" s="9">
        <v>210111</v>
      </c>
      <c r="B455" s="6">
        <v>2221.6059364730181</v>
      </c>
      <c r="C455" s="7">
        <v>2</v>
      </c>
    </row>
    <row r="456" spans="1:3" x14ac:dyDescent="0.3">
      <c r="A456" s="9">
        <v>210112</v>
      </c>
      <c r="B456" s="6">
        <v>2217.3541925658465</v>
      </c>
      <c r="C456" s="7">
        <v>2</v>
      </c>
    </row>
    <row r="457" spans="1:3" x14ac:dyDescent="0.3">
      <c r="A457" s="9">
        <v>210113</v>
      </c>
      <c r="B457" s="6">
        <v>2214.3079809027868</v>
      </c>
      <c r="C457" s="7">
        <v>2</v>
      </c>
    </row>
    <row r="458" spans="1:3" x14ac:dyDescent="0.3">
      <c r="A458" s="9">
        <v>210114</v>
      </c>
      <c r="B458" s="6">
        <v>2214.4477180581839</v>
      </c>
      <c r="C458" s="7">
        <v>2</v>
      </c>
    </row>
    <row r="459" spans="1:3" x14ac:dyDescent="0.3">
      <c r="A459" s="9">
        <v>210115</v>
      </c>
      <c r="B459" s="6">
        <v>2212.1940835874316</v>
      </c>
      <c r="C459" s="7">
        <v>2</v>
      </c>
    </row>
    <row r="460" spans="1:3" x14ac:dyDescent="0.3">
      <c r="A460" s="9">
        <v>210116</v>
      </c>
      <c r="B460" s="6">
        <v>2189.8066823105414</v>
      </c>
      <c r="C460" s="7">
        <v>2</v>
      </c>
    </row>
    <row r="461" spans="1:3" x14ac:dyDescent="0.3">
      <c r="A461" s="9">
        <v>210117</v>
      </c>
      <c r="B461" s="6">
        <v>2191.113829251467</v>
      </c>
      <c r="C461" s="7">
        <v>2</v>
      </c>
    </row>
    <row r="462" spans="1:3" x14ac:dyDescent="0.3">
      <c r="A462" s="9">
        <v>210118</v>
      </c>
      <c r="B462" s="6">
        <v>2190.552145030977</v>
      </c>
      <c r="C462" s="7">
        <v>2</v>
      </c>
    </row>
    <row r="463" spans="1:3" x14ac:dyDescent="0.3">
      <c r="A463" s="9">
        <v>210119</v>
      </c>
      <c r="B463" s="6">
        <v>2187.52957092303</v>
      </c>
      <c r="C463" s="7">
        <v>2</v>
      </c>
    </row>
    <row r="464" spans="1:3" x14ac:dyDescent="0.3">
      <c r="A464" s="9">
        <v>210120</v>
      </c>
      <c r="B464" s="6">
        <v>2185.3231683748013</v>
      </c>
      <c r="C464" s="7">
        <v>2</v>
      </c>
    </row>
    <row r="465" spans="1:3" x14ac:dyDescent="0.3">
      <c r="A465" s="9">
        <v>210121</v>
      </c>
      <c r="B465" s="6">
        <v>2191.9298162496107</v>
      </c>
      <c r="C465" s="7">
        <v>2</v>
      </c>
    </row>
    <row r="466" spans="1:3" x14ac:dyDescent="0.3">
      <c r="A466" s="9">
        <v>210122</v>
      </c>
      <c r="B466" s="6">
        <v>2071.8932816960323</v>
      </c>
      <c r="C466" s="7">
        <v>2</v>
      </c>
    </row>
    <row r="467" spans="1:3" x14ac:dyDescent="0.3">
      <c r="A467" s="9">
        <v>210123</v>
      </c>
      <c r="B467" s="6">
        <v>1989.0837941169273</v>
      </c>
      <c r="C467" s="7">
        <v>2</v>
      </c>
    </row>
    <row r="468" spans="1:3" x14ac:dyDescent="0.3">
      <c r="A468" s="9">
        <v>210124</v>
      </c>
      <c r="B468" s="6">
        <v>1979.7442416505551</v>
      </c>
      <c r="C468" s="7">
        <v>6</v>
      </c>
    </row>
    <row r="469" spans="1:3" x14ac:dyDescent="0.3">
      <c r="A469" s="9">
        <v>220101</v>
      </c>
      <c r="B469" s="6">
        <v>2197.5227238398356</v>
      </c>
      <c r="C469" s="7">
        <v>6</v>
      </c>
    </row>
    <row r="470" spans="1:3" x14ac:dyDescent="0.3">
      <c r="A470" s="9">
        <v>220102</v>
      </c>
      <c r="B470" s="6">
        <v>2197.1530930524423</v>
      </c>
      <c r="C470" s="7">
        <v>2</v>
      </c>
    </row>
    <row r="471" spans="1:3" x14ac:dyDescent="0.3">
      <c r="A471" s="9">
        <v>220103</v>
      </c>
      <c r="B471" s="6">
        <v>2189.3853559083823</v>
      </c>
      <c r="C471" s="7">
        <v>2</v>
      </c>
    </row>
    <row r="472" spans="1:3" x14ac:dyDescent="0.3">
      <c r="A472" s="9">
        <v>220104</v>
      </c>
      <c r="B472" s="6">
        <v>2187.4453614096287</v>
      </c>
      <c r="C472" s="7">
        <v>2</v>
      </c>
    </row>
    <row r="473" spans="1:3" x14ac:dyDescent="0.3">
      <c r="A473" s="9">
        <v>220105</v>
      </c>
      <c r="B473" s="6">
        <v>2176.9562492062923</v>
      </c>
      <c r="C473" s="7">
        <v>2</v>
      </c>
    </row>
    <row r="474" spans="1:3" x14ac:dyDescent="0.3">
      <c r="A474" s="9">
        <v>220106</v>
      </c>
      <c r="B474" s="6">
        <v>2172.9112708273401</v>
      </c>
      <c r="C474" s="7">
        <v>2</v>
      </c>
    </row>
    <row r="475" spans="1:3" x14ac:dyDescent="0.3">
      <c r="A475" s="9">
        <v>220107</v>
      </c>
      <c r="B475" s="6">
        <v>2169.2263123067873</v>
      </c>
      <c r="C475" s="7">
        <v>2</v>
      </c>
    </row>
    <row r="476" spans="1:3" x14ac:dyDescent="0.3">
      <c r="A476" s="9">
        <v>220108</v>
      </c>
      <c r="B476" s="6">
        <v>2180.2748563127493</v>
      </c>
      <c r="C476" s="7">
        <v>2</v>
      </c>
    </row>
    <row r="477" spans="1:3" x14ac:dyDescent="0.3">
      <c r="A477" s="9">
        <v>220109</v>
      </c>
      <c r="B477" s="6">
        <v>2201.3001876967378</v>
      </c>
      <c r="C477" s="7">
        <v>2</v>
      </c>
    </row>
    <row r="478" spans="1:3" x14ac:dyDescent="0.3">
      <c r="A478" s="9">
        <v>220110</v>
      </c>
      <c r="B478" s="6">
        <v>2217.0349931469755</v>
      </c>
      <c r="C478" s="7">
        <v>2</v>
      </c>
    </row>
    <row r="479" spans="1:3" x14ac:dyDescent="0.3">
      <c r="A479" s="9">
        <v>220111</v>
      </c>
      <c r="B479" s="6">
        <v>2221.6810828321445</v>
      </c>
      <c r="C479" s="7">
        <v>2</v>
      </c>
    </row>
    <row r="480" spans="1:3" x14ac:dyDescent="0.3">
      <c r="A480" s="9">
        <v>220112</v>
      </c>
      <c r="B480" s="6">
        <v>2219.7190457262882</v>
      </c>
      <c r="C480" s="7">
        <v>2</v>
      </c>
    </row>
    <row r="481" spans="1:3" x14ac:dyDescent="0.3">
      <c r="A481" s="9">
        <v>220113</v>
      </c>
      <c r="B481" s="6">
        <v>2217.034042872956</v>
      </c>
      <c r="C481" s="7">
        <v>2</v>
      </c>
    </row>
    <row r="482" spans="1:3" x14ac:dyDescent="0.3">
      <c r="A482" s="9">
        <v>220114</v>
      </c>
      <c r="B482" s="6">
        <v>2218.5121500773785</v>
      </c>
      <c r="C482" s="7">
        <v>2</v>
      </c>
    </row>
    <row r="483" spans="1:3" x14ac:dyDescent="0.3">
      <c r="A483" s="9">
        <v>220115</v>
      </c>
      <c r="B483" s="6">
        <v>2204.2878542312042</v>
      </c>
      <c r="C483" s="7">
        <v>2</v>
      </c>
    </row>
    <row r="484" spans="1:3" x14ac:dyDescent="0.3">
      <c r="A484" s="9">
        <v>220116</v>
      </c>
      <c r="B484" s="6">
        <v>2203.917516445541</v>
      </c>
      <c r="C484" s="7">
        <v>6</v>
      </c>
    </row>
    <row r="485" spans="1:3" x14ac:dyDescent="0.3">
      <c r="A485" s="9">
        <v>220117</v>
      </c>
      <c r="B485" s="6">
        <v>2188.8497674855735</v>
      </c>
      <c r="C485" s="7">
        <v>2</v>
      </c>
    </row>
    <row r="486" spans="1:3" x14ac:dyDescent="0.3">
      <c r="A486" s="9">
        <v>220118</v>
      </c>
      <c r="B486" s="6">
        <v>2195.4852307626556</v>
      </c>
      <c r="C486" s="7">
        <v>2</v>
      </c>
    </row>
    <row r="487" spans="1:3" x14ac:dyDescent="0.3">
      <c r="A487" s="9">
        <v>220119</v>
      </c>
      <c r="B487" s="6">
        <v>2189.3320051834326</v>
      </c>
      <c r="C487" s="7">
        <v>2</v>
      </c>
    </row>
    <row r="488" spans="1:3" x14ac:dyDescent="0.3">
      <c r="A488" s="9">
        <v>220120</v>
      </c>
      <c r="B488" s="6">
        <v>2192.7468566796342</v>
      </c>
      <c r="C488" s="7">
        <v>2</v>
      </c>
    </row>
    <row r="489" spans="1:3" x14ac:dyDescent="0.3">
      <c r="A489" s="9">
        <v>220121</v>
      </c>
      <c r="B489" s="6">
        <v>2181.083022759256</v>
      </c>
      <c r="C489" s="7">
        <v>2</v>
      </c>
    </row>
    <row r="490" spans="1:3" x14ac:dyDescent="0.3">
      <c r="A490" s="9">
        <v>220122</v>
      </c>
      <c r="B490" s="6">
        <v>1992.694631413422</v>
      </c>
      <c r="C490" s="7">
        <v>2</v>
      </c>
    </row>
    <row r="491" spans="1:3" x14ac:dyDescent="0.3">
      <c r="A491" s="9">
        <v>220123</v>
      </c>
      <c r="B491" s="6">
        <v>1966.529042577504</v>
      </c>
      <c r="C491" s="7">
        <v>2</v>
      </c>
    </row>
    <row r="492" spans="1:3" x14ac:dyDescent="0.3">
      <c r="A492" s="9">
        <v>220124</v>
      </c>
      <c r="B492" s="6">
        <v>1958.7222398825627</v>
      </c>
      <c r="C492" s="7">
        <v>6</v>
      </c>
    </row>
    <row r="493" spans="1:3" x14ac:dyDescent="0.3">
      <c r="A493" s="5">
        <v>230201</v>
      </c>
      <c r="B493" s="6">
        <v>2198.0651911290279</v>
      </c>
      <c r="C493" s="7">
        <v>2</v>
      </c>
    </row>
    <row r="494" spans="1:3" x14ac:dyDescent="0.3">
      <c r="A494" s="5">
        <v>230202</v>
      </c>
      <c r="B494" s="6">
        <v>2189.5568029761043</v>
      </c>
      <c r="C494" s="7">
        <v>2</v>
      </c>
    </row>
    <row r="495" spans="1:3" x14ac:dyDescent="0.3">
      <c r="A495" s="5">
        <v>230204</v>
      </c>
      <c r="B495" s="6">
        <v>2176.378685932862</v>
      </c>
      <c r="C495" s="7">
        <v>2</v>
      </c>
    </row>
    <row r="496" spans="1:3" x14ac:dyDescent="0.3">
      <c r="A496" s="5">
        <v>230206</v>
      </c>
      <c r="B496" s="6">
        <v>2168.0673560432942</v>
      </c>
      <c r="C496" s="7">
        <v>2</v>
      </c>
    </row>
    <row r="497" spans="1:3" x14ac:dyDescent="0.3">
      <c r="A497" s="5">
        <v>230208</v>
      </c>
      <c r="B497" s="6">
        <v>2186.8370984042258</v>
      </c>
      <c r="C497" s="7">
        <v>2</v>
      </c>
    </row>
    <row r="498" spans="1:3" x14ac:dyDescent="0.3">
      <c r="A498" s="5">
        <v>230210</v>
      </c>
      <c r="B498" s="6">
        <v>2219.1359686968135</v>
      </c>
      <c r="C498" s="7">
        <v>2</v>
      </c>
    </row>
    <row r="499" spans="1:3" x14ac:dyDescent="0.3">
      <c r="A499" s="5">
        <v>230211</v>
      </c>
      <c r="B499" s="6">
        <v>2217.2897996776974</v>
      </c>
      <c r="C499" s="7">
        <v>2</v>
      </c>
    </row>
    <row r="500" spans="1:3" x14ac:dyDescent="0.3">
      <c r="A500" s="5">
        <v>230212</v>
      </c>
      <c r="B500" s="6">
        <v>2223.0209128861779</v>
      </c>
      <c r="C500" s="7">
        <v>2</v>
      </c>
    </row>
    <row r="501" spans="1:3" x14ac:dyDescent="0.3">
      <c r="A501" s="5">
        <v>230213</v>
      </c>
      <c r="B501" s="6">
        <v>2212.347456960134</v>
      </c>
      <c r="C501" s="7">
        <v>2</v>
      </c>
    </row>
    <row r="502" spans="1:3" x14ac:dyDescent="0.3">
      <c r="A502" s="5">
        <v>230214</v>
      </c>
      <c r="B502" s="6">
        <v>2209.0041781046139</v>
      </c>
      <c r="C502" s="7">
        <v>2</v>
      </c>
    </row>
    <row r="503" spans="1:3" x14ac:dyDescent="0.3">
      <c r="A503" s="5">
        <v>230215</v>
      </c>
      <c r="B503" s="6">
        <v>2211.9428049471253</v>
      </c>
      <c r="C503" s="7">
        <v>2</v>
      </c>
    </row>
    <row r="504" spans="1:3" x14ac:dyDescent="0.3">
      <c r="A504" s="5">
        <v>230216</v>
      </c>
      <c r="B504" s="6">
        <v>2205.2409064382136</v>
      </c>
      <c r="C504" s="7">
        <v>2</v>
      </c>
    </row>
    <row r="505" spans="1:3" x14ac:dyDescent="0.3">
      <c r="A505" s="5">
        <v>230217</v>
      </c>
      <c r="B505" s="6">
        <v>2187.1867432117488</v>
      </c>
      <c r="C505" s="7">
        <v>2</v>
      </c>
    </row>
    <row r="506" spans="1:3" x14ac:dyDescent="0.3">
      <c r="A506" s="5">
        <v>230218</v>
      </c>
      <c r="B506" s="6">
        <v>2194.9533824873179</v>
      </c>
      <c r="C506" s="7">
        <v>2</v>
      </c>
    </row>
    <row r="507" spans="1:3" x14ac:dyDescent="0.3">
      <c r="A507" s="5">
        <v>230219</v>
      </c>
      <c r="B507" s="6">
        <v>2183.8323573962107</v>
      </c>
      <c r="C507" s="7">
        <v>2</v>
      </c>
    </row>
    <row r="508" spans="1:3" x14ac:dyDescent="0.3">
      <c r="A508" s="5">
        <v>230220</v>
      </c>
      <c r="B508" s="6">
        <v>2183.0216063370199</v>
      </c>
      <c r="C508" s="7">
        <v>2</v>
      </c>
    </row>
    <row r="509" spans="1:3" x14ac:dyDescent="0.3">
      <c r="A509" s="5">
        <v>230221</v>
      </c>
      <c r="B509" s="6">
        <v>2187.3178807098648</v>
      </c>
      <c r="C509" s="7">
        <v>2</v>
      </c>
    </row>
    <row r="510" spans="1:3" x14ac:dyDescent="0.3">
      <c r="A510" s="5">
        <v>230222</v>
      </c>
      <c r="B510" s="6">
        <v>2131.4828345365504</v>
      </c>
      <c r="C510" s="7">
        <v>2</v>
      </c>
    </row>
    <row r="511" spans="1:3" x14ac:dyDescent="0.3">
      <c r="A511" s="5">
        <v>230223</v>
      </c>
      <c r="B511" s="6">
        <v>1963.2256897808668</v>
      </c>
      <c r="C511" s="7">
        <v>2</v>
      </c>
    </row>
    <row r="512" spans="1:3" x14ac:dyDescent="0.3">
      <c r="A512" s="5">
        <v>230224</v>
      </c>
      <c r="B512" s="6">
        <v>1944.0713190903173</v>
      </c>
      <c r="C512" s="7">
        <v>6</v>
      </c>
    </row>
    <row r="513" spans="1:3" x14ac:dyDescent="0.3">
      <c r="A513" s="5">
        <v>240101</v>
      </c>
      <c r="B513" s="6">
        <v>2198.1731359037512</v>
      </c>
      <c r="C513" s="7">
        <v>6</v>
      </c>
    </row>
    <row r="514" spans="1:3" x14ac:dyDescent="0.3">
      <c r="A514" s="5">
        <v>240102</v>
      </c>
      <c r="B514" s="6">
        <v>2194.7222847932226</v>
      </c>
      <c r="C514" s="7">
        <v>2</v>
      </c>
    </row>
    <row r="515" spans="1:3" x14ac:dyDescent="0.3">
      <c r="A515" s="5">
        <v>240103</v>
      </c>
      <c r="B515" s="6">
        <v>2189.043834950663</v>
      </c>
      <c r="C515" s="7">
        <v>2</v>
      </c>
    </row>
    <row r="516" spans="1:3" x14ac:dyDescent="0.3">
      <c r="A516" s="5">
        <v>240104</v>
      </c>
      <c r="B516" s="6">
        <v>2188.5226841436379</v>
      </c>
      <c r="C516" s="7">
        <v>2</v>
      </c>
    </row>
    <row r="517" spans="1:3" x14ac:dyDescent="0.3">
      <c r="A517" s="5">
        <v>240105</v>
      </c>
      <c r="B517" s="6">
        <v>2181.0121728132794</v>
      </c>
      <c r="C517" s="7">
        <v>2</v>
      </c>
    </row>
    <row r="518" spans="1:3" x14ac:dyDescent="0.3">
      <c r="A518" s="5">
        <v>240106</v>
      </c>
      <c r="B518" s="6">
        <v>2173.7157939784529</v>
      </c>
      <c r="C518" s="7">
        <v>2</v>
      </c>
    </row>
    <row r="519" spans="1:3" x14ac:dyDescent="0.3">
      <c r="A519" s="5">
        <v>240107</v>
      </c>
      <c r="B519" s="6">
        <v>2169.8408835336631</v>
      </c>
      <c r="C519" s="7">
        <v>2</v>
      </c>
    </row>
    <row r="520" spans="1:3" x14ac:dyDescent="0.3">
      <c r="A520" s="5">
        <v>240108</v>
      </c>
      <c r="B520" s="6">
        <v>2187.6736447546978</v>
      </c>
      <c r="C520" s="7">
        <v>2</v>
      </c>
    </row>
    <row r="521" spans="1:3" x14ac:dyDescent="0.3">
      <c r="A521" s="5">
        <v>240109</v>
      </c>
      <c r="B521" s="6">
        <v>2211.5802776281844</v>
      </c>
      <c r="C521" s="7">
        <v>2</v>
      </c>
    </row>
    <row r="522" spans="1:3" x14ac:dyDescent="0.3">
      <c r="A522" s="5">
        <v>240110</v>
      </c>
      <c r="B522" s="6">
        <v>2219.9227993485551</v>
      </c>
      <c r="C522" s="7">
        <v>2</v>
      </c>
    </row>
    <row r="523" spans="1:3" x14ac:dyDescent="0.3">
      <c r="A523" s="5">
        <v>240111</v>
      </c>
      <c r="B523" s="6">
        <v>2222.0954101790794</v>
      </c>
      <c r="C523" s="7">
        <v>2</v>
      </c>
    </row>
    <row r="524" spans="1:3" x14ac:dyDescent="0.3">
      <c r="A524" s="5">
        <v>240112</v>
      </c>
      <c r="B524" s="6">
        <v>2221.5322568686424</v>
      </c>
      <c r="C524" s="7">
        <v>2</v>
      </c>
    </row>
    <row r="525" spans="1:3" x14ac:dyDescent="0.3">
      <c r="A525" s="5">
        <v>240113</v>
      </c>
      <c r="B525" s="6">
        <v>2221.3710736120911</v>
      </c>
      <c r="C525" s="7">
        <v>2</v>
      </c>
    </row>
    <row r="526" spans="1:3" x14ac:dyDescent="0.3">
      <c r="A526" s="5">
        <v>240114</v>
      </c>
      <c r="B526" s="6">
        <v>2203.1327786252418</v>
      </c>
      <c r="C526" s="7">
        <v>6</v>
      </c>
    </row>
    <row r="527" spans="1:3" x14ac:dyDescent="0.3">
      <c r="A527" s="5">
        <v>240115</v>
      </c>
      <c r="B527" s="6">
        <v>2206.936181633755</v>
      </c>
      <c r="C527" s="7">
        <v>2</v>
      </c>
    </row>
    <row r="528" spans="1:3" x14ac:dyDescent="0.3">
      <c r="A528" s="5">
        <v>240116</v>
      </c>
      <c r="B528" s="6">
        <v>2188.8239917426063</v>
      </c>
      <c r="C528" s="7">
        <v>2</v>
      </c>
    </row>
    <row r="529" spans="1:3" x14ac:dyDescent="0.3">
      <c r="A529" s="5">
        <v>240117</v>
      </c>
      <c r="B529" s="6">
        <v>2171.3174398797955</v>
      </c>
      <c r="C529" s="7">
        <v>2</v>
      </c>
    </row>
    <row r="530" spans="1:3" x14ac:dyDescent="0.3">
      <c r="A530" s="5">
        <v>240118</v>
      </c>
      <c r="B530" s="6">
        <v>2168.1342714899906</v>
      </c>
      <c r="C530" s="7">
        <v>2</v>
      </c>
    </row>
    <row r="531" spans="1:3" x14ac:dyDescent="0.3">
      <c r="A531" s="5">
        <v>240119</v>
      </c>
      <c r="B531" s="6">
        <v>2187.0493265842379</v>
      </c>
      <c r="C531" s="7">
        <v>2</v>
      </c>
    </row>
    <row r="532" spans="1:3" x14ac:dyDescent="0.3">
      <c r="A532" s="5">
        <v>240120</v>
      </c>
      <c r="B532" s="6">
        <v>2193.5962960915808</v>
      </c>
      <c r="C532" s="7">
        <v>2</v>
      </c>
    </row>
    <row r="533" spans="1:3" x14ac:dyDescent="0.3">
      <c r="A533" s="5">
        <v>240121</v>
      </c>
      <c r="B533" s="6">
        <v>2172.6539254171589</v>
      </c>
      <c r="C533" s="7">
        <v>2</v>
      </c>
    </row>
    <row r="534" spans="1:3" x14ac:dyDescent="0.3">
      <c r="A534" s="5">
        <v>240122</v>
      </c>
      <c r="B534" s="6">
        <v>2105.8196190692088</v>
      </c>
      <c r="C534" s="7">
        <v>2</v>
      </c>
    </row>
    <row r="535" spans="1:3" x14ac:dyDescent="0.3">
      <c r="A535" s="5">
        <v>240123</v>
      </c>
      <c r="B535" s="6">
        <v>1956.0370204562366</v>
      </c>
      <c r="C535" s="7">
        <v>2</v>
      </c>
    </row>
    <row r="536" spans="1:3" x14ac:dyDescent="0.3">
      <c r="A536" s="5">
        <v>240124</v>
      </c>
      <c r="B536" s="6">
        <v>1892.6096554838864</v>
      </c>
      <c r="C536" s="7">
        <v>6</v>
      </c>
    </row>
    <row r="537" spans="1:3" x14ac:dyDescent="0.3">
      <c r="A537" s="5">
        <v>250101</v>
      </c>
      <c r="B537" s="6">
        <v>2201.8589402939806</v>
      </c>
      <c r="C537" s="7">
        <v>6</v>
      </c>
    </row>
    <row r="538" spans="1:3" x14ac:dyDescent="0.3">
      <c r="A538" s="5">
        <v>250102</v>
      </c>
      <c r="B538" s="6">
        <v>2194.1776954570041</v>
      </c>
      <c r="C538" s="7">
        <v>2</v>
      </c>
    </row>
    <row r="539" spans="1:3" x14ac:dyDescent="0.3">
      <c r="A539" s="5">
        <v>250103</v>
      </c>
      <c r="B539" s="6">
        <v>2190.4418358206913</v>
      </c>
      <c r="C539" s="7">
        <v>2</v>
      </c>
    </row>
    <row r="540" spans="1:3" x14ac:dyDescent="0.3">
      <c r="A540" s="5">
        <v>250104</v>
      </c>
      <c r="B540" s="6">
        <v>2185.7787788315204</v>
      </c>
      <c r="C540" s="7">
        <v>2</v>
      </c>
    </row>
    <row r="541" spans="1:3" x14ac:dyDescent="0.3">
      <c r="A541" s="5">
        <v>250105</v>
      </c>
      <c r="B541" s="6">
        <v>2179.1624935207283</v>
      </c>
      <c r="C541" s="7">
        <v>2</v>
      </c>
    </row>
    <row r="542" spans="1:3" x14ac:dyDescent="0.3">
      <c r="A542" s="5">
        <v>250106</v>
      </c>
      <c r="B542" s="6">
        <v>2171.5549708131016</v>
      </c>
      <c r="C542" s="7">
        <v>2</v>
      </c>
    </row>
    <row r="543" spans="1:3" x14ac:dyDescent="0.3">
      <c r="A543" s="5">
        <v>250107</v>
      </c>
      <c r="B543" s="6">
        <v>2169.8021036982241</v>
      </c>
      <c r="C543" s="7">
        <v>2</v>
      </c>
    </row>
    <row r="544" spans="1:3" x14ac:dyDescent="0.3">
      <c r="A544" s="5">
        <v>250108</v>
      </c>
      <c r="B544" s="6">
        <v>2180.0147808379616</v>
      </c>
      <c r="C544" s="7">
        <v>2</v>
      </c>
    </row>
    <row r="545" spans="1:3" x14ac:dyDescent="0.3">
      <c r="A545" s="5">
        <v>250109</v>
      </c>
      <c r="B545" s="6">
        <v>2212.4837061933358</v>
      </c>
      <c r="C545" s="7">
        <v>2</v>
      </c>
    </row>
    <row r="546" spans="1:3" x14ac:dyDescent="0.3">
      <c r="A546" s="5">
        <v>250110</v>
      </c>
      <c r="B546" s="6">
        <v>2220.1067187752988</v>
      </c>
      <c r="C546" s="7">
        <v>2</v>
      </c>
    </row>
    <row r="547" spans="1:3" x14ac:dyDescent="0.3">
      <c r="A547" s="5">
        <v>250111</v>
      </c>
      <c r="B547" s="6">
        <v>2221.2050190477166</v>
      </c>
      <c r="C547" s="7">
        <v>2</v>
      </c>
    </row>
    <row r="548" spans="1:3" x14ac:dyDescent="0.3">
      <c r="A548" s="5">
        <v>250112</v>
      </c>
      <c r="B548" s="6">
        <v>2222.3414142102515</v>
      </c>
      <c r="C548" s="7">
        <v>2</v>
      </c>
    </row>
    <row r="549" spans="1:3" x14ac:dyDescent="0.3">
      <c r="A549" s="5">
        <v>250113</v>
      </c>
      <c r="B549" s="6">
        <v>2225.2618642250177</v>
      </c>
      <c r="C549" s="7">
        <v>2</v>
      </c>
    </row>
    <row r="550" spans="1:3" x14ac:dyDescent="0.3">
      <c r="A550" s="5">
        <v>250114</v>
      </c>
      <c r="B550" s="6">
        <v>2224.9851520716638</v>
      </c>
      <c r="C550" s="7">
        <v>6</v>
      </c>
    </row>
    <row r="551" spans="1:3" x14ac:dyDescent="0.3">
      <c r="A551" s="5">
        <v>250115</v>
      </c>
      <c r="B551" s="6">
        <v>2188.8430467773624</v>
      </c>
      <c r="C551" s="7">
        <v>2</v>
      </c>
    </row>
    <row r="552" spans="1:3" x14ac:dyDescent="0.3">
      <c r="A552" s="5">
        <v>250116</v>
      </c>
      <c r="B552" s="6">
        <v>2173.9881741590448</v>
      </c>
      <c r="C552" s="7">
        <v>2</v>
      </c>
    </row>
    <row r="553" spans="1:3" x14ac:dyDescent="0.3">
      <c r="A553" s="5">
        <v>250117</v>
      </c>
      <c r="B553" s="6">
        <v>2178.4103293742705</v>
      </c>
      <c r="C553" s="7">
        <v>2</v>
      </c>
    </row>
    <row r="554" spans="1:3" x14ac:dyDescent="0.3">
      <c r="A554" s="5">
        <v>250118</v>
      </c>
      <c r="B554" s="6">
        <v>2175.5653782830072</v>
      </c>
      <c r="C554" s="7">
        <v>2</v>
      </c>
    </row>
    <row r="555" spans="1:3" x14ac:dyDescent="0.3">
      <c r="A555" s="5">
        <v>250119</v>
      </c>
      <c r="B555" s="6">
        <v>2197.3987960865074</v>
      </c>
      <c r="C555" s="7">
        <v>2</v>
      </c>
    </row>
    <row r="556" spans="1:3" x14ac:dyDescent="0.3">
      <c r="A556" s="5">
        <v>250120</v>
      </c>
      <c r="B556" s="6">
        <v>2192.3592542804345</v>
      </c>
      <c r="C556" s="7">
        <v>2</v>
      </c>
    </row>
    <row r="557" spans="1:3" x14ac:dyDescent="0.3">
      <c r="A557" s="5">
        <v>250121</v>
      </c>
      <c r="B557" s="6">
        <v>2144.4316526322868</v>
      </c>
      <c r="C557" s="7">
        <v>2</v>
      </c>
    </row>
    <row r="558" spans="1:3" x14ac:dyDescent="0.3">
      <c r="A558" s="5">
        <v>250122</v>
      </c>
      <c r="B558" s="6">
        <v>2053.2707187021733</v>
      </c>
      <c r="C558" s="7">
        <v>2</v>
      </c>
    </row>
    <row r="559" spans="1:3" x14ac:dyDescent="0.3">
      <c r="A559" s="5">
        <v>250123</v>
      </c>
      <c r="B559" s="6">
        <v>1943.3309624321469</v>
      </c>
      <c r="C559" s="7">
        <v>2</v>
      </c>
    </row>
    <row r="560" spans="1:3" x14ac:dyDescent="0.3">
      <c r="A560" s="5">
        <v>250124</v>
      </c>
      <c r="B560" s="6">
        <v>1933.3271006409643</v>
      </c>
      <c r="C560" s="7">
        <v>6</v>
      </c>
    </row>
    <row r="561" spans="1:3" x14ac:dyDescent="0.3">
      <c r="A561" s="5">
        <v>260301</v>
      </c>
      <c r="B561" s="6">
        <v>2201.3840586662282</v>
      </c>
      <c r="C561" s="7">
        <v>6</v>
      </c>
    </row>
    <row r="562" spans="1:3" x14ac:dyDescent="0.3">
      <c r="A562" s="5">
        <v>260302</v>
      </c>
      <c r="B562" s="6">
        <v>2193.6978026043607</v>
      </c>
      <c r="C562" s="7">
        <v>2</v>
      </c>
    </row>
    <row r="563" spans="1:3" x14ac:dyDescent="0.3">
      <c r="A563" s="5">
        <v>260303</v>
      </c>
      <c r="B563" s="6">
        <v>2188.1157702505679</v>
      </c>
      <c r="C563" s="7">
        <v>2</v>
      </c>
    </row>
    <row r="564" spans="1:3" x14ac:dyDescent="0.3">
      <c r="A564" s="5">
        <v>260304</v>
      </c>
      <c r="B564" s="6">
        <v>2180.117544948349</v>
      </c>
      <c r="C564" s="7">
        <v>2</v>
      </c>
    </row>
    <row r="565" spans="1:3" x14ac:dyDescent="0.3">
      <c r="A565" s="5">
        <v>260305</v>
      </c>
      <c r="B565" s="6">
        <v>2172.7586491527654</v>
      </c>
      <c r="C565" s="7">
        <v>2</v>
      </c>
    </row>
    <row r="566" spans="1:3" x14ac:dyDescent="0.3">
      <c r="A566" s="5">
        <v>260306</v>
      </c>
      <c r="B566" s="6">
        <v>2169.7414065240564</v>
      </c>
      <c r="C566" s="7">
        <v>2</v>
      </c>
    </row>
    <row r="567" spans="1:3" x14ac:dyDescent="0.3">
      <c r="A567" s="5">
        <v>260307</v>
      </c>
      <c r="B567" s="6">
        <v>2185.4870916834743</v>
      </c>
      <c r="C567" s="7">
        <v>2</v>
      </c>
    </row>
    <row r="568" spans="1:3" x14ac:dyDescent="0.3">
      <c r="A568" s="5">
        <v>260308</v>
      </c>
      <c r="B568" s="6">
        <v>2211.0694053408342</v>
      </c>
      <c r="C568" s="7">
        <v>2</v>
      </c>
    </row>
    <row r="569" spans="1:3" x14ac:dyDescent="0.3">
      <c r="A569" s="5">
        <v>260309</v>
      </c>
      <c r="B569" s="6">
        <v>2217.8094701891869</v>
      </c>
      <c r="C569" s="7">
        <v>2</v>
      </c>
    </row>
    <row r="570" spans="1:3" x14ac:dyDescent="0.3">
      <c r="A570" s="5">
        <v>260310</v>
      </c>
      <c r="B570" s="6">
        <v>2222.0340676770447</v>
      </c>
      <c r="C570" s="7">
        <v>2</v>
      </c>
    </row>
    <row r="571" spans="1:3" x14ac:dyDescent="0.3">
      <c r="A571" s="5">
        <v>260311</v>
      </c>
      <c r="B571" s="6">
        <v>2223.42738736311</v>
      </c>
      <c r="C571" s="7">
        <v>2</v>
      </c>
    </row>
    <row r="572" spans="1:3" x14ac:dyDescent="0.3">
      <c r="A572" s="5">
        <v>260312</v>
      </c>
      <c r="B572" s="6">
        <v>2226.8790904221787</v>
      </c>
      <c r="C572" s="7">
        <v>2</v>
      </c>
    </row>
    <row r="573" spans="1:3" x14ac:dyDescent="0.3">
      <c r="A573" s="5">
        <v>260313</v>
      </c>
      <c r="B573" s="6">
        <v>2222.0468378793253</v>
      </c>
      <c r="C573" s="7">
        <v>6</v>
      </c>
    </row>
    <row r="574" spans="1:3" x14ac:dyDescent="0.3">
      <c r="A574" s="5">
        <v>260314</v>
      </c>
      <c r="B574" s="6">
        <v>2229.644632192837</v>
      </c>
      <c r="C574" s="7">
        <v>2</v>
      </c>
    </row>
    <row r="575" spans="1:3" x14ac:dyDescent="0.3">
      <c r="A575" s="5">
        <v>260315</v>
      </c>
      <c r="B575" s="6">
        <v>2192.2159418709034</v>
      </c>
      <c r="C575" s="7">
        <v>2</v>
      </c>
    </row>
    <row r="576" spans="1:3" x14ac:dyDescent="0.3">
      <c r="A576" s="5">
        <v>260316</v>
      </c>
      <c r="B576" s="6">
        <v>2183.8463627655865</v>
      </c>
      <c r="C576" s="7">
        <v>2</v>
      </c>
    </row>
    <row r="577" spans="1:3" x14ac:dyDescent="0.3">
      <c r="A577" s="5">
        <v>260317</v>
      </c>
      <c r="B577" s="6">
        <v>2182.3514044316998</v>
      </c>
      <c r="C577" s="7">
        <v>2</v>
      </c>
    </row>
    <row r="578" spans="1:3" x14ac:dyDescent="0.3">
      <c r="A578" s="5">
        <v>260318</v>
      </c>
      <c r="B578" s="6">
        <v>2177.2332281830522</v>
      </c>
      <c r="C578" s="7">
        <v>2</v>
      </c>
    </row>
    <row r="579" spans="1:3" x14ac:dyDescent="0.3">
      <c r="A579" s="5">
        <v>260319</v>
      </c>
      <c r="B579" s="6">
        <v>2206.6816496034598</v>
      </c>
      <c r="C579" s="7">
        <v>2</v>
      </c>
    </row>
    <row r="580" spans="1:3" x14ac:dyDescent="0.3">
      <c r="A580" s="5">
        <v>260320</v>
      </c>
      <c r="B580" s="6">
        <v>2188.9888310815704</v>
      </c>
      <c r="C580" s="7">
        <v>2</v>
      </c>
    </row>
    <row r="581" spans="1:3" x14ac:dyDescent="0.3">
      <c r="A581" s="5">
        <v>260321</v>
      </c>
      <c r="B581" s="6">
        <v>2128.2273219155059</v>
      </c>
      <c r="C581" s="7">
        <v>2</v>
      </c>
    </row>
    <row r="582" spans="1:3" x14ac:dyDescent="0.3">
      <c r="A582" s="5">
        <v>260322</v>
      </c>
      <c r="B582" s="6">
        <v>2056.5473827585492</v>
      </c>
      <c r="C582" s="7">
        <v>2</v>
      </c>
    </row>
    <row r="583" spans="1:3" x14ac:dyDescent="0.3">
      <c r="A583" s="5">
        <v>260323</v>
      </c>
      <c r="B583" s="6">
        <v>1992.3278140086779</v>
      </c>
      <c r="C583" s="7">
        <v>2</v>
      </c>
    </row>
    <row r="584" spans="1:3" x14ac:dyDescent="0.3">
      <c r="A584" s="5">
        <v>260324</v>
      </c>
      <c r="B584" s="6">
        <v>1930.493005152186</v>
      </c>
      <c r="C584" s="7">
        <v>6</v>
      </c>
    </row>
    <row r="585" spans="1:3" x14ac:dyDescent="0.3">
      <c r="A585" s="5">
        <v>270601</v>
      </c>
      <c r="B585" s="6">
        <v>2199.7775793261935</v>
      </c>
      <c r="C585" s="7">
        <v>6</v>
      </c>
    </row>
    <row r="586" spans="1:3" x14ac:dyDescent="0.3">
      <c r="A586" s="5">
        <v>270602</v>
      </c>
      <c r="B586" s="6">
        <v>2190.1923396970005</v>
      </c>
      <c r="C586" s="7">
        <v>2</v>
      </c>
    </row>
    <row r="587" spans="1:3" x14ac:dyDescent="0.3">
      <c r="A587" s="5">
        <v>270603</v>
      </c>
      <c r="B587" s="6">
        <v>2186.0636869776818</v>
      </c>
      <c r="C587" s="7">
        <v>2</v>
      </c>
    </row>
    <row r="588" spans="1:3" x14ac:dyDescent="0.3">
      <c r="A588" s="5">
        <v>270604</v>
      </c>
      <c r="B588" s="6">
        <v>2183.4881156517413</v>
      </c>
      <c r="C588" s="7">
        <v>2</v>
      </c>
    </row>
    <row r="589" spans="1:3" x14ac:dyDescent="0.3">
      <c r="A589" s="5">
        <v>270605</v>
      </c>
      <c r="B589" s="6">
        <v>2178.639426605253</v>
      </c>
      <c r="C589" s="7">
        <v>2</v>
      </c>
    </row>
    <row r="590" spans="1:3" x14ac:dyDescent="0.3">
      <c r="A590" s="5">
        <v>270606</v>
      </c>
      <c r="B590" s="6">
        <v>2166.9055392394648</v>
      </c>
      <c r="C590" s="7">
        <v>2</v>
      </c>
    </row>
    <row r="591" spans="1:3" x14ac:dyDescent="0.3">
      <c r="A591" s="5">
        <v>270607</v>
      </c>
      <c r="B591" s="6">
        <v>2174.3402727566991</v>
      </c>
      <c r="C591" s="7">
        <v>2</v>
      </c>
    </row>
    <row r="592" spans="1:3" x14ac:dyDescent="0.3">
      <c r="A592" s="5">
        <v>270608</v>
      </c>
      <c r="B592" s="6">
        <v>2199.5160949432429</v>
      </c>
      <c r="C592" s="7">
        <v>2</v>
      </c>
    </row>
    <row r="593" spans="1:3" x14ac:dyDescent="0.3">
      <c r="A593" s="5">
        <v>270609</v>
      </c>
      <c r="B593" s="6">
        <v>2221.4583336295673</v>
      </c>
      <c r="C593" s="7">
        <v>2</v>
      </c>
    </row>
    <row r="594" spans="1:3" x14ac:dyDescent="0.3">
      <c r="A594" s="5">
        <v>270610</v>
      </c>
      <c r="B594" s="6">
        <v>2226.5705867617362</v>
      </c>
      <c r="C594" s="7">
        <v>2</v>
      </c>
    </row>
    <row r="595" spans="1:3" x14ac:dyDescent="0.3">
      <c r="A595" s="5">
        <v>270611</v>
      </c>
      <c r="B595" s="6">
        <v>2223.7111973789324</v>
      </c>
      <c r="C595" s="7">
        <v>2</v>
      </c>
    </row>
    <row r="596" spans="1:3" x14ac:dyDescent="0.3">
      <c r="A596" s="5">
        <v>270612</v>
      </c>
      <c r="B596" s="6">
        <v>2223.8820776890243</v>
      </c>
      <c r="C596" s="7">
        <v>2</v>
      </c>
    </row>
    <row r="597" spans="1:3" x14ac:dyDescent="0.3">
      <c r="A597" s="5">
        <v>270613</v>
      </c>
      <c r="B597" s="6">
        <v>2231.8415882618392</v>
      </c>
      <c r="C597" s="7">
        <v>2</v>
      </c>
    </row>
    <row r="598" spans="1:3" x14ac:dyDescent="0.3">
      <c r="A598" s="5">
        <v>270614</v>
      </c>
      <c r="B598" s="6">
        <v>2226.5911511653794</v>
      </c>
      <c r="C598" s="7">
        <v>2</v>
      </c>
    </row>
    <row r="599" spans="1:3" x14ac:dyDescent="0.3">
      <c r="A599" s="5">
        <v>270615</v>
      </c>
      <c r="B599" s="6">
        <v>2229.0513513051505</v>
      </c>
      <c r="C599" s="7">
        <v>6</v>
      </c>
    </row>
    <row r="600" spans="1:3" x14ac:dyDescent="0.3">
      <c r="A600" s="5">
        <v>270616</v>
      </c>
      <c r="B600" s="6">
        <v>2200.4184853368488</v>
      </c>
      <c r="C600" s="7">
        <v>2</v>
      </c>
    </row>
    <row r="601" spans="1:3" x14ac:dyDescent="0.3">
      <c r="A601" s="5">
        <v>270617</v>
      </c>
      <c r="B601" s="6">
        <v>2203.1114935178684</v>
      </c>
      <c r="C601" s="7">
        <v>2</v>
      </c>
    </row>
    <row r="602" spans="1:3" x14ac:dyDescent="0.3">
      <c r="A602" s="5">
        <v>270618</v>
      </c>
      <c r="B602" s="6">
        <v>2198.4645409857585</v>
      </c>
      <c r="C602" s="7">
        <v>2</v>
      </c>
    </row>
    <row r="603" spans="1:3" x14ac:dyDescent="0.3">
      <c r="A603" s="5">
        <v>270619</v>
      </c>
      <c r="B603" s="6">
        <v>2194.6745433484894</v>
      </c>
      <c r="C603" s="7">
        <v>2</v>
      </c>
    </row>
    <row r="604" spans="1:3" x14ac:dyDescent="0.3">
      <c r="A604" s="5">
        <v>270620</v>
      </c>
      <c r="B604" s="6">
        <v>2199.2103069737714</v>
      </c>
      <c r="C604" s="7">
        <v>2</v>
      </c>
    </row>
    <row r="605" spans="1:3" x14ac:dyDescent="0.3">
      <c r="A605" s="5">
        <v>270621</v>
      </c>
      <c r="B605" s="6">
        <v>2204.7115684463297</v>
      </c>
      <c r="C605" s="7">
        <v>2</v>
      </c>
    </row>
    <row r="606" spans="1:3" x14ac:dyDescent="0.3">
      <c r="A606" s="5">
        <v>270622</v>
      </c>
      <c r="B606" s="6">
        <v>2155.9395161934444</v>
      </c>
      <c r="C606" s="7">
        <v>2</v>
      </c>
    </row>
    <row r="607" spans="1:3" x14ac:dyDescent="0.3">
      <c r="A607" s="5">
        <v>270623</v>
      </c>
      <c r="B607" s="6">
        <v>1983.5289007279309</v>
      </c>
      <c r="C607" s="7">
        <v>2</v>
      </c>
    </row>
    <row r="608" spans="1:3" x14ac:dyDescent="0.3">
      <c r="A608" s="5">
        <v>270624</v>
      </c>
      <c r="B608" s="6">
        <v>1964.2825055986036</v>
      </c>
      <c r="C608" s="7">
        <v>6</v>
      </c>
    </row>
    <row r="609" spans="1:3" x14ac:dyDescent="0.3">
      <c r="A609" s="5">
        <v>280201</v>
      </c>
      <c r="B609" s="6">
        <v>2197.4314575330727</v>
      </c>
      <c r="C609" s="7">
        <v>6</v>
      </c>
    </row>
    <row r="610" spans="1:3" x14ac:dyDescent="0.3">
      <c r="A610" s="5">
        <v>280202</v>
      </c>
      <c r="B610" s="6">
        <v>2196.9351549208391</v>
      </c>
      <c r="C610" s="7">
        <v>2</v>
      </c>
    </row>
    <row r="611" spans="1:3" x14ac:dyDescent="0.3">
      <c r="A611" s="5">
        <v>280203</v>
      </c>
      <c r="B611" s="6">
        <v>2182.3400928444466</v>
      </c>
      <c r="C611" s="7">
        <v>2</v>
      </c>
    </row>
    <row r="612" spans="1:3" x14ac:dyDescent="0.3">
      <c r="A612" s="5">
        <v>280204</v>
      </c>
      <c r="B612" s="6">
        <v>2175.981158981821</v>
      </c>
      <c r="C612" s="7">
        <v>2</v>
      </c>
    </row>
    <row r="613" spans="1:3" x14ac:dyDescent="0.3">
      <c r="A613" s="5">
        <v>280205</v>
      </c>
      <c r="B613" s="6">
        <v>2169.8746362753463</v>
      </c>
      <c r="C613" s="7">
        <v>2</v>
      </c>
    </row>
    <row r="614" spans="1:3" x14ac:dyDescent="0.3">
      <c r="A614" s="5">
        <v>280206</v>
      </c>
      <c r="B614" s="6">
        <v>2171.3937253455451</v>
      </c>
      <c r="C614" s="7">
        <v>2</v>
      </c>
    </row>
    <row r="615" spans="1:3" x14ac:dyDescent="0.3">
      <c r="A615" s="5">
        <v>280207</v>
      </c>
      <c r="B615" s="6">
        <v>2179.3252369694187</v>
      </c>
      <c r="C615" s="7">
        <v>2</v>
      </c>
    </row>
    <row r="616" spans="1:3" x14ac:dyDescent="0.3">
      <c r="A616" s="5">
        <v>280208</v>
      </c>
      <c r="B616" s="6">
        <v>2206.2406540349107</v>
      </c>
      <c r="C616" s="7">
        <v>2</v>
      </c>
    </row>
    <row r="617" spans="1:3" x14ac:dyDescent="0.3">
      <c r="A617" s="5">
        <v>280209</v>
      </c>
      <c r="B617" s="6">
        <v>2220.9720250315027</v>
      </c>
      <c r="C617" s="7">
        <v>2</v>
      </c>
    </row>
    <row r="618" spans="1:3" x14ac:dyDescent="0.3">
      <c r="A618" s="5">
        <v>280210</v>
      </c>
      <c r="B618" s="6">
        <v>2221.3866869811491</v>
      </c>
      <c r="C618" s="7">
        <v>2</v>
      </c>
    </row>
    <row r="619" spans="1:3" x14ac:dyDescent="0.3">
      <c r="A619" s="5">
        <v>280211</v>
      </c>
      <c r="B619" s="6">
        <v>2219.8770043705917</v>
      </c>
      <c r="C619" s="7">
        <v>2</v>
      </c>
    </row>
    <row r="620" spans="1:3" x14ac:dyDescent="0.3">
      <c r="A620" s="5">
        <v>280212</v>
      </c>
      <c r="B620" s="6">
        <v>2222.9882336885671</v>
      </c>
      <c r="C620" s="7">
        <v>2</v>
      </c>
    </row>
    <row r="621" spans="1:3" x14ac:dyDescent="0.3">
      <c r="A621" s="5">
        <v>280213</v>
      </c>
      <c r="B621" s="6">
        <v>2219.1825185779853</v>
      </c>
      <c r="C621" s="7">
        <v>2</v>
      </c>
    </row>
    <row r="622" spans="1:3" x14ac:dyDescent="0.3">
      <c r="A622" s="5">
        <v>280214</v>
      </c>
      <c r="B622" s="6">
        <v>2220.5912684723862</v>
      </c>
      <c r="C622" s="7">
        <v>2</v>
      </c>
    </row>
    <row r="623" spans="1:3" x14ac:dyDescent="0.3">
      <c r="A623" s="5">
        <v>280215</v>
      </c>
      <c r="B623" s="6">
        <v>2225.9157372871196</v>
      </c>
      <c r="C623" s="7">
        <v>2</v>
      </c>
    </row>
    <row r="624" spans="1:3" x14ac:dyDescent="0.3">
      <c r="A624" s="5">
        <v>280216</v>
      </c>
      <c r="B624" s="6">
        <v>2185.4762291007273</v>
      </c>
      <c r="C624" s="7">
        <v>6</v>
      </c>
    </row>
    <row r="625" spans="1:3" x14ac:dyDescent="0.3">
      <c r="A625" s="5">
        <v>280217</v>
      </c>
      <c r="B625" s="6">
        <v>2197.5072445513788</v>
      </c>
      <c r="C625" s="7">
        <v>2</v>
      </c>
    </row>
    <row r="626" spans="1:3" x14ac:dyDescent="0.3">
      <c r="A626" s="5">
        <v>280218</v>
      </c>
      <c r="B626" s="6">
        <v>2193.6904454066666</v>
      </c>
      <c r="C626" s="7">
        <v>2</v>
      </c>
    </row>
    <row r="627" spans="1:3" x14ac:dyDescent="0.3">
      <c r="A627" s="5">
        <v>280219</v>
      </c>
      <c r="B627" s="6">
        <v>2192.8015963555526</v>
      </c>
      <c r="C627" s="7">
        <v>2</v>
      </c>
    </row>
    <row r="628" spans="1:3" x14ac:dyDescent="0.3">
      <c r="A628" s="5">
        <v>280220</v>
      </c>
      <c r="B628" s="6">
        <v>2188.4002505065664</v>
      </c>
      <c r="C628" s="7">
        <v>2</v>
      </c>
    </row>
    <row r="629" spans="1:3" x14ac:dyDescent="0.3">
      <c r="A629" s="5">
        <v>280221</v>
      </c>
      <c r="B629" s="6">
        <v>2176.6742657024847</v>
      </c>
      <c r="C629" s="7">
        <v>2</v>
      </c>
    </row>
    <row r="630" spans="1:3" x14ac:dyDescent="0.3">
      <c r="A630" s="5">
        <v>280222</v>
      </c>
      <c r="B630" s="6">
        <v>2023.2054542812045</v>
      </c>
      <c r="C630" s="7">
        <v>2</v>
      </c>
    </row>
    <row r="631" spans="1:3" x14ac:dyDescent="0.3">
      <c r="A631" s="5">
        <v>280223</v>
      </c>
      <c r="B631" s="6">
        <v>1973.8219314099426</v>
      </c>
      <c r="C631" s="7">
        <v>2</v>
      </c>
    </row>
    <row r="632" spans="1:3" x14ac:dyDescent="0.3">
      <c r="A632" s="5">
        <v>280224</v>
      </c>
      <c r="B632" s="6">
        <v>1973.4776166665406</v>
      </c>
      <c r="C632" s="7">
        <v>6</v>
      </c>
    </row>
    <row r="633" spans="1:3" x14ac:dyDescent="0.3">
      <c r="A633" s="5">
        <v>290101</v>
      </c>
      <c r="B633" s="6">
        <v>2201.9626583889299</v>
      </c>
      <c r="C633" s="7">
        <v>2</v>
      </c>
    </row>
    <row r="634" spans="1:3" x14ac:dyDescent="0.3">
      <c r="A634" s="5">
        <v>290102</v>
      </c>
      <c r="B634" s="6">
        <v>2196.7556146005809</v>
      </c>
      <c r="C634" s="7">
        <v>6</v>
      </c>
    </row>
    <row r="635" spans="1:3" x14ac:dyDescent="0.3">
      <c r="A635" s="5">
        <v>290103</v>
      </c>
      <c r="B635" s="6">
        <v>2192.1649386246163</v>
      </c>
      <c r="C635" s="7">
        <v>2</v>
      </c>
    </row>
    <row r="636" spans="1:3" x14ac:dyDescent="0.3">
      <c r="A636" s="5">
        <v>290104</v>
      </c>
      <c r="B636" s="6">
        <v>2181.4672663613601</v>
      </c>
      <c r="C636" s="7">
        <v>2</v>
      </c>
    </row>
    <row r="637" spans="1:3" x14ac:dyDescent="0.3">
      <c r="A637" s="5">
        <v>290105</v>
      </c>
      <c r="B637" s="6">
        <v>2182.3282101016721</v>
      </c>
      <c r="C637" s="7">
        <v>2</v>
      </c>
    </row>
    <row r="638" spans="1:3" x14ac:dyDescent="0.3">
      <c r="A638" s="5">
        <v>290106</v>
      </c>
      <c r="B638" s="6">
        <v>2175.9819747738334</v>
      </c>
      <c r="C638" s="7">
        <v>2</v>
      </c>
    </row>
    <row r="639" spans="1:3" x14ac:dyDescent="0.3">
      <c r="A639" s="5">
        <v>290107</v>
      </c>
      <c r="B639" s="6">
        <v>2169.7461605484782</v>
      </c>
      <c r="C639" s="7">
        <v>2</v>
      </c>
    </row>
    <row r="640" spans="1:3" x14ac:dyDescent="0.3">
      <c r="A640" s="5">
        <v>290108</v>
      </c>
      <c r="B640" s="6">
        <v>2169.8692726566619</v>
      </c>
      <c r="C640" s="7">
        <v>2</v>
      </c>
    </row>
    <row r="641" spans="1:3" x14ac:dyDescent="0.3">
      <c r="A641" s="5">
        <v>290109</v>
      </c>
      <c r="B641" s="6">
        <v>2189.3734456535881</v>
      </c>
      <c r="C641" s="7">
        <v>2</v>
      </c>
    </row>
    <row r="642" spans="1:3" x14ac:dyDescent="0.3">
      <c r="A642" s="5">
        <v>290110</v>
      </c>
      <c r="B642" s="6">
        <v>2211.8651258572445</v>
      </c>
      <c r="C642" s="7">
        <v>2</v>
      </c>
    </row>
    <row r="643" spans="1:3" x14ac:dyDescent="0.3">
      <c r="A643" s="5">
        <v>290111</v>
      </c>
      <c r="B643" s="6">
        <v>2222.068681897204</v>
      </c>
      <c r="C643" s="7">
        <v>2</v>
      </c>
    </row>
    <row r="644" spans="1:3" x14ac:dyDescent="0.3">
      <c r="A644" s="5">
        <v>290112</v>
      </c>
      <c r="B644" s="6">
        <v>2227.0202929371508</v>
      </c>
      <c r="C644" s="7">
        <v>2</v>
      </c>
    </row>
    <row r="645" spans="1:3" x14ac:dyDescent="0.3">
      <c r="A645" s="5">
        <v>290113</v>
      </c>
      <c r="B645" s="6">
        <v>2222.8717619414533</v>
      </c>
      <c r="C645" s="7">
        <v>2</v>
      </c>
    </row>
    <row r="646" spans="1:3" x14ac:dyDescent="0.3">
      <c r="A646" s="5">
        <v>290114</v>
      </c>
      <c r="B646" s="6">
        <v>2222.4455042643244</v>
      </c>
      <c r="C646" s="7">
        <v>2</v>
      </c>
    </row>
    <row r="647" spans="1:3" x14ac:dyDescent="0.3">
      <c r="A647" s="5">
        <v>290115</v>
      </c>
      <c r="B647" s="6">
        <v>2224.7500506789474</v>
      </c>
      <c r="C647" s="7">
        <v>6</v>
      </c>
    </row>
    <row r="648" spans="1:3" x14ac:dyDescent="0.3">
      <c r="A648" s="5">
        <v>290116</v>
      </c>
      <c r="B648" s="6">
        <v>2229.720065135351</v>
      </c>
      <c r="C648" s="7">
        <v>2</v>
      </c>
    </row>
    <row r="649" spans="1:3" x14ac:dyDescent="0.3">
      <c r="A649" s="5">
        <v>290117</v>
      </c>
      <c r="B649" s="6">
        <v>2191.8396183256514</v>
      </c>
      <c r="C649" s="7">
        <v>2</v>
      </c>
    </row>
    <row r="650" spans="1:3" x14ac:dyDescent="0.3">
      <c r="A650" s="5">
        <v>290118</v>
      </c>
      <c r="B650" s="6">
        <v>2194.1146681866994</v>
      </c>
      <c r="C650" s="7">
        <v>2</v>
      </c>
    </row>
    <row r="651" spans="1:3" x14ac:dyDescent="0.3">
      <c r="A651" s="5">
        <v>290119</v>
      </c>
      <c r="B651" s="6">
        <v>2192.9888492241944</v>
      </c>
      <c r="C651" s="7">
        <v>2</v>
      </c>
    </row>
    <row r="652" spans="1:3" x14ac:dyDescent="0.3">
      <c r="A652" s="5">
        <v>290120</v>
      </c>
      <c r="B652" s="6">
        <v>2194.4504013443393</v>
      </c>
      <c r="C652" s="7">
        <v>2</v>
      </c>
    </row>
    <row r="653" spans="1:3" x14ac:dyDescent="0.3">
      <c r="A653" s="5">
        <v>290121</v>
      </c>
      <c r="B653" s="6">
        <v>2189.9462755383165</v>
      </c>
      <c r="C653" s="7">
        <v>2</v>
      </c>
    </row>
    <row r="654" spans="1:3" x14ac:dyDescent="0.3">
      <c r="A654" s="5">
        <v>290122</v>
      </c>
      <c r="B654" s="6">
        <v>2117.7676736296862</v>
      </c>
      <c r="C654" s="7">
        <v>2</v>
      </c>
    </row>
    <row r="655" spans="1:3" x14ac:dyDescent="0.3">
      <c r="A655" s="5">
        <v>290123</v>
      </c>
      <c r="B655" s="6">
        <v>1987.9900913037723</v>
      </c>
      <c r="C655" s="7">
        <v>2</v>
      </c>
    </row>
    <row r="656" spans="1:3" x14ac:dyDescent="0.3">
      <c r="A656" s="5">
        <v>290124</v>
      </c>
      <c r="B656" s="6">
        <v>1986.7214171528844</v>
      </c>
      <c r="C656" s="7">
        <v>6</v>
      </c>
    </row>
    <row r="657" spans="1:3" x14ac:dyDescent="0.3">
      <c r="A657" s="5">
        <v>300101</v>
      </c>
      <c r="B657" s="6">
        <v>2198.9475936743747</v>
      </c>
      <c r="C657" s="7">
        <v>6</v>
      </c>
    </row>
    <row r="658" spans="1:3" x14ac:dyDescent="0.3">
      <c r="A658" s="5">
        <v>300102</v>
      </c>
      <c r="B658" s="6">
        <v>2197.0466039433636</v>
      </c>
      <c r="C658" s="7">
        <v>2</v>
      </c>
    </row>
    <row r="659" spans="1:3" x14ac:dyDescent="0.3">
      <c r="A659" s="5">
        <v>300103</v>
      </c>
      <c r="B659" s="6">
        <v>2189.8471956654407</v>
      </c>
      <c r="C659" s="7">
        <v>2</v>
      </c>
    </row>
    <row r="660" spans="1:3" x14ac:dyDescent="0.3">
      <c r="A660" s="5">
        <v>300104</v>
      </c>
      <c r="B660" s="6">
        <v>2185.1345816368666</v>
      </c>
      <c r="C660" s="7">
        <v>2</v>
      </c>
    </row>
    <row r="661" spans="1:3" x14ac:dyDescent="0.3">
      <c r="A661" s="5">
        <v>300105</v>
      </c>
      <c r="B661" s="6">
        <v>2178.5636065919371</v>
      </c>
      <c r="C661" s="7">
        <v>2</v>
      </c>
    </row>
    <row r="662" spans="1:3" x14ac:dyDescent="0.3">
      <c r="A662" s="5">
        <v>300106</v>
      </c>
      <c r="B662" s="6">
        <v>2172.8217971201093</v>
      </c>
      <c r="C662" s="7">
        <v>2</v>
      </c>
    </row>
    <row r="663" spans="1:3" x14ac:dyDescent="0.3">
      <c r="A663" s="5">
        <v>300107</v>
      </c>
      <c r="B663" s="6">
        <v>2177.6567259387061</v>
      </c>
      <c r="C663" s="7">
        <v>2</v>
      </c>
    </row>
    <row r="664" spans="1:3" x14ac:dyDescent="0.3">
      <c r="A664" s="5">
        <v>300108</v>
      </c>
      <c r="B664" s="6">
        <v>2201.7852855604683</v>
      </c>
      <c r="C664" s="7">
        <v>2</v>
      </c>
    </row>
    <row r="665" spans="1:3" x14ac:dyDescent="0.3">
      <c r="A665" s="5">
        <v>300109</v>
      </c>
      <c r="B665" s="6">
        <v>2219.5247108978842</v>
      </c>
      <c r="C665" s="7">
        <v>2</v>
      </c>
    </row>
    <row r="666" spans="1:3" x14ac:dyDescent="0.3">
      <c r="A666" s="5">
        <v>300110</v>
      </c>
      <c r="B666" s="6">
        <v>2222.8188310906621</v>
      </c>
      <c r="C666" s="7">
        <v>2</v>
      </c>
    </row>
    <row r="667" spans="1:3" x14ac:dyDescent="0.3">
      <c r="A667" s="5">
        <v>300111</v>
      </c>
      <c r="B667" s="6">
        <v>2226.5056713390763</v>
      </c>
      <c r="C667" s="7">
        <v>2</v>
      </c>
    </row>
    <row r="668" spans="1:3" x14ac:dyDescent="0.3">
      <c r="A668" s="5">
        <v>300112</v>
      </c>
      <c r="B668" s="6">
        <v>2225.4042637245643</v>
      </c>
      <c r="C668" s="7">
        <v>2</v>
      </c>
    </row>
    <row r="669" spans="1:3" x14ac:dyDescent="0.3">
      <c r="A669" s="5">
        <v>300113</v>
      </c>
      <c r="B669" s="6">
        <v>2227.0563152565824</v>
      </c>
      <c r="C669" s="7">
        <v>2</v>
      </c>
    </row>
    <row r="670" spans="1:3" x14ac:dyDescent="0.3">
      <c r="A670" s="5">
        <v>300114</v>
      </c>
      <c r="B670" s="6">
        <v>2231.6399395908988</v>
      </c>
      <c r="C670" s="7">
        <v>2</v>
      </c>
    </row>
    <row r="671" spans="1:3" x14ac:dyDescent="0.3">
      <c r="A671" s="5">
        <v>300115</v>
      </c>
      <c r="B671" s="6">
        <v>2224.0491741649012</v>
      </c>
      <c r="C671" s="7">
        <v>6</v>
      </c>
    </row>
    <row r="672" spans="1:3" x14ac:dyDescent="0.3">
      <c r="A672" s="5">
        <v>300116</v>
      </c>
      <c r="B672" s="6">
        <v>2211.3205036383292</v>
      </c>
      <c r="C672" s="7">
        <v>2</v>
      </c>
    </row>
    <row r="673" spans="1:3" x14ac:dyDescent="0.3">
      <c r="A673" s="5">
        <v>300117</v>
      </c>
      <c r="B673" s="6">
        <v>2200.9519300986149</v>
      </c>
      <c r="C673" s="7">
        <v>2</v>
      </c>
    </row>
    <row r="674" spans="1:3" x14ac:dyDescent="0.3">
      <c r="A674" s="5">
        <v>300118</v>
      </c>
      <c r="B674" s="6">
        <v>2181.5302870006121</v>
      </c>
      <c r="C674" s="7">
        <v>2</v>
      </c>
    </row>
    <row r="675" spans="1:3" x14ac:dyDescent="0.3">
      <c r="A675" s="5">
        <v>300119</v>
      </c>
      <c r="B675" s="6">
        <v>2185.9089706069781</v>
      </c>
      <c r="C675" s="7">
        <v>2</v>
      </c>
    </row>
    <row r="676" spans="1:3" x14ac:dyDescent="0.3">
      <c r="A676" s="5">
        <v>300120</v>
      </c>
      <c r="B676" s="6">
        <v>2184.3503901761715</v>
      </c>
      <c r="C676" s="7">
        <v>2</v>
      </c>
    </row>
    <row r="677" spans="1:3" x14ac:dyDescent="0.3">
      <c r="A677" s="5">
        <v>300121</v>
      </c>
      <c r="B677" s="6">
        <v>2163.468799477193</v>
      </c>
      <c r="C677" s="7">
        <v>2</v>
      </c>
    </row>
    <row r="678" spans="1:3" x14ac:dyDescent="0.3">
      <c r="A678" s="5">
        <v>300122</v>
      </c>
      <c r="B678" s="6">
        <v>2006.6507889505567</v>
      </c>
      <c r="C678" s="7">
        <v>2</v>
      </c>
    </row>
    <row r="679" spans="1:3" x14ac:dyDescent="0.3">
      <c r="A679" s="5">
        <v>300123</v>
      </c>
      <c r="B679" s="6">
        <v>1967.79919989017</v>
      </c>
      <c r="C679" s="7">
        <v>2</v>
      </c>
    </row>
    <row r="680" spans="1:3" x14ac:dyDescent="0.3">
      <c r="A680" s="5">
        <v>300124</v>
      </c>
      <c r="B680" s="6">
        <v>1967.264268791942</v>
      </c>
      <c r="C680" s="7">
        <v>6</v>
      </c>
    </row>
    <row r="681" spans="1:3" x14ac:dyDescent="0.3">
      <c r="A681" s="5">
        <v>310201</v>
      </c>
      <c r="B681" s="6">
        <v>2199.2894332270789</v>
      </c>
      <c r="C681" s="7">
        <v>2</v>
      </c>
    </row>
    <row r="682" spans="1:3" x14ac:dyDescent="0.3">
      <c r="A682" s="5">
        <v>310202</v>
      </c>
      <c r="B682" s="6">
        <v>2194.0931562700262</v>
      </c>
      <c r="C682" s="7">
        <v>6</v>
      </c>
    </row>
    <row r="683" spans="1:3" x14ac:dyDescent="0.3">
      <c r="A683" s="5">
        <v>310203</v>
      </c>
      <c r="B683" s="6">
        <v>2188.054922873177</v>
      </c>
      <c r="C683" s="7">
        <v>2</v>
      </c>
    </row>
    <row r="684" spans="1:3" x14ac:dyDescent="0.3">
      <c r="A684" s="5">
        <v>310204</v>
      </c>
      <c r="B684" s="6">
        <v>2183.2788544832874</v>
      </c>
      <c r="C684" s="7">
        <v>2</v>
      </c>
    </row>
    <row r="685" spans="1:3" x14ac:dyDescent="0.3">
      <c r="A685" s="5">
        <v>310205</v>
      </c>
      <c r="B685" s="6">
        <v>2178.6205203916206</v>
      </c>
      <c r="C685" s="7">
        <v>2</v>
      </c>
    </row>
    <row r="686" spans="1:3" x14ac:dyDescent="0.3">
      <c r="A686" s="5">
        <v>310206</v>
      </c>
      <c r="B686" s="6">
        <v>2173.9002663402807</v>
      </c>
      <c r="C686" s="7">
        <v>2</v>
      </c>
    </row>
    <row r="687" spans="1:3" x14ac:dyDescent="0.3">
      <c r="A687" s="5">
        <v>310207</v>
      </c>
      <c r="B687" s="6">
        <v>2169.3662605815352</v>
      </c>
      <c r="C687" s="7">
        <v>2</v>
      </c>
    </row>
    <row r="688" spans="1:3" x14ac:dyDescent="0.3">
      <c r="A688" s="5">
        <v>310208</v>
      </c>
      <c r="B688" s="6">
        <v>2186.1418950519683</v>
      </c>
      <c r="C688" s="7">
        <v>2</v>
      </c>
    </row>
    <row r="689" spans="1:3" x14ac:dyDescent="0.3">
      <c r="A689" s="5">
        <v>310209</v>
      </c>
      <c r="B689" s="6">
        <v>2208.3978943670618</v>
      </c>
      <c r="C689" s="7">
        <v>2</v>
      </c>
    </row>
    <row r="690" spans="1:3" x14ac:dyDescent="0.3">
      <c r="A690" s="5">
        <v>310210</v>
      </c>
      <c r="B690" s="6">
        <v>2220.4997011257919</v>
      </c>
      <c r="C690" s="7">
        <v>2</v>
      </c>
    </row>
    <row r="691" spans="1:3" x14ac:dyDescent="0.3">
      <c r="A691" s="5">
        <v>310211</v>
      </c>
      <c r="B691" s="6">
        <v>2224.2641252339918</v>
      </c>
      <c r="C691" s="7">
        <v>2</v>
      </c>
    </row>
    <row r="692" spans="1:3" x14ac:dyDescent="0.3">
      <c r="A692" s="5">
        <v>310212</v>
      </c>
      <c r="B692" s="6">
        <v>2228.0951475930024</v>
      </c>
      <c r="C692" s="7">
        <v>2</v>
      </c>
    </row>
    <row r="693" spans="1:3" x14ac:dyDescent="0.3">
      <c r="A693" s="5">
        <v>310213</v>
      </c>
      <c r="B693" s="6">
        <v>2230.0779005055092</v>
      </c>
      <c r="C693" s="7">
        <v>2</v>
      </c>
    </row>
    <row r="694" spans="1:3" x14ac:dyDescent="0.3">
      <c r="A694" s="5">
        <v>310214</v>
      </c>
      <c r="B694" s="6">
        <v>2235.4911974640972</v>
      </c>
      <c r="C694" s="7">
        <v>2</v>
      </c>
    </row>
    <row r="695" spans="1:3" x14ac:dyDescent="0.3">
      <c r="A695" s="5">
        <v>310215</v>
      </c>
      <c r="B695" s="6">
        <v>2247.3150054396651</v>
      </c>
      <c r="C695" s="7">
        <v>6</v>
      </c>
    </row>
    <row r="696" spans="1:3" x14ac:dyDescent="0.3">
      <c r="A696" s="5">
        <v>310216</v>
      </c>
      <c r="B696" s="6">
        <v>2226.4819092121561</v>
      </c>
      <c r="C696" s="7">
        <v>2</v>
      </c>
    </row>
    <row r="697" spans="1:3" x14ac:dyDescent="0.3">
      <c r="A697" s="5">
        <v>310217</v>
      </c>
      <c r="B697" s="6">
        <v>2211.759725921268</v>
      </c>
      <c r="C697" s="7">
        <v>2</v>
      </c>
    </row>
    <row r="698" spans="1:3" x14ac:dyDescent="0.3">
      <c r="A698" s="5">
        <v>310218</v>
      </c>
      <c r="B698" s="6">
        <v>2199.5221560588743</v>
      </c>
      <c r="C698" s="7">
        <v>2</v>
      </c>
    </row>
    <row r="699" spans="1:3" x14ac:dyDescent="0.3">
      <c r="A699" s="5">
        <v>310219</v>
      </c>
      <c r="B699" s="6">
        <v>2198.2454919994325</v>
      </c>
      <c r="C699" s="7">
        <v>2</v>
      </c>
    </row>
    <row r="700" spans="1:3" x14ac:dyDescent="0.3">
      <c r="A700" s="5">
        <v>310220</v>
      </c>
      <c r="B700" s="6">
        <v>2184.1003500031093</v>
      </c>
      <c r="C700" s="7">
        <v>2</v>
      </c>
    </row>
    <row r="701" spans="1:3" x14ac:dyDescent="0.3">
      <c r="A701" s="5">
        <v>310221</v>
      </c>
      <c r="B701" s="6">
        <v>2145.8404326945347</v>
      </c>
      <c r="C701" s="7">
        <v>2</v>
      </c>
    </row>
    <row r="702" spans="1:3" x14ac:dyDescent="0.3">
      <c r="A702" s="5">
        <v>310222</v>
      </c>
      <c r="B702" s="6">
        <v>1993.6555103072965</v>
      </c>
      <c r="C702" s="7">
        <v>2</v>
      </c>
    </row>
    <row r="703" spans="1:3" x14ac:dyDescent="0.3">
      <c r="A703" s="5">
        <v>310223</v>
      </c>
      <c r="B703" s="6">
        <v>1973.8915342948972</v>
      </c>
      <c r="C703" s="7">
        <v>2</v>
      </c>
    </row>
    <row r="704" spans="1:3" x14ac:dyDescent="0.3">
      <c r="A704" s="5">
        <v>310224</v>
      </c>
      <c r="B704" s="6">
        <v>1973.9461337739986</v>
      </c>
      <c r="C704" s="7">
        <v>6</v>
      </c>
    </row>
    <row r="705" spans="1:3" x14ac:dyDescent="0.3">
      <c r="A705" s="5">
        <v>320101</v>
      </c>
      <c r="B705" s="6">
        <v>2204.3634504831925</v>
      </c>
      <c r="C705" s="7">
        <v>2</v>
      </c>
    </row>
    <row r="706" spans="1:3" x14ac:dyDescent="0.3">
      <c r="A706" s="5">
        <v>320102</v>
      </c>
      <c r="B706" s="6">
        <v>2195.5085288408732</v>
      </c>
      <c r="C706" s="7">
        <v>6</v>
      </c>
    </row>
    <row r="707" spans="1:3" x14ac:dyDescent="0.3">
      <c r="A707" s="5">
        <v>320103</v>
      </c>
      <c r="B707" s="6">
        <v>2190.4088151293026</v>
      </c>
      <c r="C707" s="7">
        <v>2</v>
      </c>
    </row>
    <row r="708" spans="1:3" x14ac:dyDescent="0.3">
      <c r="A708" s="5">
        <v>320104</v>
      </c>
      <c r="B708" s="6">
        <v>2186.1188369640613</v>
      </c>
      <c r="C708" s="7">
        <v>2</v>
      </c>
    </row>
    <row r="709" spans="1:3" x14ac:dyDescent="0.3">
      <c r="A709" s="5">
        <v>320105</v>
      </c>
      <c r="B709" s="6">
        <v>2182.432065225491</v>
      </c>
      <c r="C709" s="7">
        <v>2</v>
      </c>
    </row>
    <row r="710" spans="1:3" x14ac:dyDescent="0.3">
      <c r="A710" s="5">
        <v>320106</v>
      </c>
      <c r="B710" s="6">
        <v>2178.715118369013</v>
      </c>
      <c r="C710" s="7">
        <v>2</v>
      </c>
    </row>
    <row r="711" spans="1:3" x14ac:dyDescent="0.3">
      <c r="A711" s="5">
        <v>320107</v>
      </c>
      <c r="B711" s="6">
        <v>2172.6564556724388</v>
      </c>
      <c r="C711" s="7">
        <v>2</v>
      </c>
    </row>
    <row r="712" spans="1:3" x14ac:dyDescent="0.3">
      <c r="A712" s="5">
        <v>320108</v>
      </c>
      <c r="B712" s="6">
        <v>2171.652332450979</v>
      </c>
      <c r="C712" s="7">
        <v>2</v>
      </c>
    </row>
    <row r="713" spans="1:3" x14ac:dyDescent="0.3">
      <c r="A713" s="5">
        <v>320109</v>
      </c>
      <c r="B713" s="6">
        <v>2189.6380875338837</v>
      </c>
      <c r="C713" s="7">
        <v>2</v>
      </c>
    </row>
    <row r="714" spans="1:3" x14ac:dyDescent="0.3">
      <c r="A714" s="5">
        <v>320110</v>
      </c>
      <c r="B714" s="6">
        <v>2210.3508883028153</v>
      </c>
      <c r="C714" s="7">
        <v>2</v>
      </c>
    </row>
    <row r="715" spans="1:3" x14ac:dyDescent="0.3">
      <c r="A715" s="5">
        <v>320111</v>
      </c>
      <c r="B715" s="6">
        <v>2223.6547588195317</v>
      </c>
      <c r="C715" s="7">
        <v>2</v>
      </c>
    </row>
    <row r="716" spans="1:3" x14ac:dyDescent="0.3">
      <c r="A716" s="5">
        <v>320112</v>
      </c>
      <c r="B716" s="6">
        <v>2228.388693232856</v>
      </c>
      <c r="C716" s="7">
        <v>2</v>
      </c>
    </row>
    <row r="717" spans="1:3" x14ac:dyDescent="0.3">
      <c r="A717" s="5">
        <v>320113</v>
      </c>
      <c r="B717" s="6">
        <v>2234.9790915743861</v>
      </c>
      <c r="C717" s="7">
        <v>2</v>
      </c>
    </row>
    <row r="718" spans="1:3" x14ac:dyDescent="0.3">
      <c r="A718" s="5">
        <v>320114</v>
      </c>
      <c r="B718" s="6">
        <v>2239.6504133508306</v>
      </c>
      <c r="C718" s="7">
        <v>2</v>
      </c>
    </row>
    <row r="719" spans="1:3" x14ac:dyDescent="0.3">
      <c r="A719" s="5">
        <v>320115</v>
      </c>
      <c r="B719" s="6">
        <v>2245.3803380383183</v>
      </c>
      <c r="C719" s="7">
        <v>6</v>
      </c>
    </row>
    <row r="720" spans="1:3" x14ac:dyDescent="0.3">
      <c r="A720" s="5">
        <v>320116</v>
      </c>
      <c r="B720" s="6">
        <v>2218.6073816805529</v>
      </c>
      <c r="C720" s="7">
        <v>2</v>
      </c>
    </row>
    <row r="721" spans="1:3" x14ac:dyDescent="0.3">
      <c r="A721" s="5">
        <v>320117</v>
      </c>
      <c r="B721" s="6">
        <v>2209.6070940348609</v>
      </c>
      <c r="C721" s="7">
        <v>2</v>
      </c>
    </row>
    <row r="722" spans="1:3" x14ac:dyDescent="0.3">
      <c r="A722" s="5">
        <v>320118</v>
      </c>
      <c r="B722" s="6">
        <v>2198.4215330482402</v>
      </c>
      <c r="C722" s="7">
        <v>2</v>
      </c>
    </row>
    <row r="723" spans="1:3" x14ac:dyDescent="0.3">
      <c r="A723" s="5">
        <v>320119</v>
      </c>
      <c r="B723" s="6">
        <v>2197.1287144878515</v>
      </c>
      <c r="C723" s="7">
        <v>2</v>
      </c>
    </row>
    <row r="724" spans="1:3" x14ac:dyDescent="0.3">
      <c r="A724" s="5">
        <v>320120</v>
      </c>
      <c r="B724" s="6">
        <v>2178.7944734317562</v>
      </c>
      <c r="C724" s="7">
        <v>2</v>
      </c>
    </row>
    <row r="725" spans="1:3" x14ac:dyDescent="0.3">
      <c r="A725" s="5">
        <v>320121</v>
      </c>
      <c r="B725" s="6">
        <v>2111.7247977278212</v>
      </c>
      <c r="C725" s="7">
        <v>2</v>
      </c>
    </row>
    <row r="726" spans="1:3" x14ac:dyDescent="0.3">
      <c r="A726" s="5">
        <v>320122</v>
      </c>
      <c r="B726" s="6">
        <v>1998.9305596941795</v>
      </c>
      <c r="C726" s="7">
        <v>2</v>
      </c>
    </row>
    <row r="727" spans="1:3" x14ac:dyDescent="0.3">
      <c r="A727" s="5">
        <v>320123</v>
      </c>
      <c r="B727" s="6">
        <v>1996.6611610725895</v>
      </c>
      <c r="C727" s="7">
        <v>2</v>
      </c>
    </row>
    <row r="728" spans="1:3" x14ac:dyDescent="0.3">
      <c r="A728" s="5">
        <v>320124</v>
      </c>
      <c r="B728" s="6">
        <v>1971.8637848324165</v>
      </c>
      <c r="C728" s="7">
        <v>6</v>
      </c>
    </row>
    <row r="729" spans="1:3" x14ac:dyDescent="0.3">
      <c r="A729" s="5">
        <v>330101</v>
      </c>
      <c r="B729" s="6">
        <v>2198.4678852022757</v>
      </c>
      <c r="C729" s="7">
        <v>6</v>
      </c>
    </row>
    <row r="730" spans="1:3" x14ac:dyDescent="0.3">
      <c r="A730" s="5">
        <v>330102</v>
      </c>
      <c r="B730" s="6">
        <v>2193.2088362213171</v>
      </c>
      <c r="C730" s="7">
        <v>2</v>
      </c>
    </row>
    <row r="731" spans="1:3" x14ac:dyDescent="0.3">
      <c r="A731" s="5">
        <v>330103</v>
      </c>
      <c r="B731" s="6">
        <v>2185.5957496428928</v>
      </c>
      <c r="C731" s="7">
        <v>2</v>
      </c>
    </row>
    <row r="732" spans="1:3" x14ac:dyDescent="0.3">
      <c r="A732" s="5">
        <v>330104</v>
      </c>
      <c r="B732" s="6">
        <v>2183.1580104229224</v>
      </c>
      <c r="C732" s="7">
        <v>2</v>
      </c>
    </row>
    <row r="733" spans="1:3" x14ac:dyDescent="0.3">
      <c r="A733" s="5">
        <v>330105</v>
      </c>
      <c r="B733" s="6">
        <v>2176.1978601964956</v>
      </c>
      <c r="C733" s="7">
        <v>2</v>
      </c>
    </row>
    <row r="734" spans="1:3" x14ac:dyDescent="0.3">
      <c r="A734" s="5">
        <v>330106</v>
      </c>
      <c r="B734" s="6">
        <v>2171.6075755780721</v>
      </c>
      <c r="C734" s="7">
        <v>2</v>
      </c>
    </row>
    <row r="735" spans="1:3" x14ac:dyDescent="0.3">
      <c r="A735" s="5">
        <v>330107</v>
      </c>
      <c r="B735" s="6">
        <v>2174.2323324855779</v>
      </c>
      <c r="C735" s="7">
        <v>2</v>
      </c>
    </row>
    <row r="736" spans="1:3" x14ac:dyDescent="0.3">
      <c r="A736" s="5">
        <v>330108</v>
      </c>
      <c r="B736" s="6">
        <v>2191.470756771555</v>
      </c>
      <c r="C736" s="7">
        <v>2</v>
      </c>
    </row>
    <row r="737" spans="1:3" x14ac:dyDescent="0.3">
      <c r="A737" s="5">
        <v>330109</v>
      </c>
      <c r="B737" s="6">
        <v>2218.7363665997163</v>
      </c>
      <c r="C737" s="7">
        <v>2</v>
      </c>
    </row>
    <row r="738" spans="1:3" x14ac:dyDescent="0.3">
      <c r="A738" s="5">
        <v>330110</v>
      </c>
      <c r="B738" s="6">
        <v>2225.31339456769</v>
      </c>
      <c r="C738" s="7">
        <v>2</v>
      </c>
    </row>
    <row r="739" spans="1:3" x14ac:dyDescent="0.3">
      <c r="A739" s="5">
        <v>330111</v>
      </c>
      <c r="B739" s="6">
        <v>2232.6146392945839</v>
      </c>
      <c r="C739" s="7">
        <v>2</v>
      </c>
    </row>
    <row r="740" spans="1:3" x14ac:dyDescent="0.3">
      <c r="A740" s="5">
        <v>330112</v>
      </c>
      <c r="B740" s="6">
        <v>2239.3366246195465</v>
      </c>
      <c r="C740" s="7">
        <v>2</v>
      </c>
    </row>
    <row r="741" spans="1:3" x14ac:dyDescent="0.3">
      <c r="A741" s="5">
        <v>330113</v>
      </c>
      <c r="B741" s="6">
        <v>2253.7233612774307</v>
      </c>
      <c r="C741" s="7">
        <v>2</v>
      </c>
    </row>
    <row r="742" spans="1:3" x14ac:dyDescent="0.3">
      <c r="A742" s="5">
        <v>330114</v>
      </c>
      <c r="B742" s="6">
        <v>2251.3414453338578</v>
      </c>
      <c r="C742" s="7">
        <v>6</v>
      </c>
    </row>
    <row r="743" spans="1:3" x14ac:dyDescent="0.3">
      <c r="A743" s="5">
        <v>330115</v>
      </c>
      <c r="B743" s="6">
        <v>2231.4136437128846</v>
      </c>
      <c r="C743" s="7">
        <v>2</v>
      </c>
    </row>
    <row r="744" spans="1:3" x14ac:dyDescent="0.3">
      <c r="A744" s="5">
        <v>330116</v>
      </c>
      <c r="B744" s="6">
        <v>2213.5812496086592</v>
      </c>
      <c r="C744" s="7">
        <v>2</v>
      </c>
    </row>
    <row r="745" spans="1:3" x14ac:dyDescent="0.3">
      <c r="A745" s="5">
        <v>330117</v>
      </c>
      <c r="B745" s="6">
        <v>2196.5131041415625</v>
      </c>
      <c r="C745" s="7">
        <v>2</v>
      </c>
    </row>
    <row r="746" spans="1:3" x14ac:dyDescent="0.3">
      <c r="A746" s="5">
        <v>330118</v>
      </c>
      <c r="B746" s="6">
        <v>2188.0106351503646</v>
      </c>
      <c r="C746" s="7">
        <v>2</v>
      </c>
    </row>
    <row r="747" spans="1:3" x14ac:dyDescent="0.3">
      <c r="A747" s="5">
        <v>330119</v>
      </c>
      <c r="B747" s="6">
        <v>2197.8707946726672</v>
      </c>
      <c r="C747" s="7">
        <v>2</v>
      </c>
    </row>
    <row r="748" spans="1:3" x14ac:dyDescent="0.3">
      <c r="A748" s="5">
        <v>330120</v>
      </c>
      <c r="B748" s="6">
        <v>2195.9732436507384</v>
      </c>
      <c r="C748" s="7">
        <v>2</v>
      </c>
    </row>
    <row r="749" spans="1:3" x14ac:dyDescent="0.3">
      <c r="A749" s="5">
        <v>330121</v>
      </c>
      <c r="B749" s="6">
        <v>2183.7365402225114</v>
      </c>
      <c r="C749" s="7">
        <v>2</v>
      </c>
    </row>
    <row r="750" spans="1:3" x14ac:dyDescent="0.3">
      <c r="A750" s="5">
        <v>330122</v>
      </c>
      <c r="B750" s="6">
        <v>2131.2343469637626</v>
      </c>
      <c r="C750" s="7">
        <v>2</v>
      </c>
    </row>
    <row r="751" spans="1:3" x14ac:dyDescent="0.3">
      <c r="A751" s="5">
        <v>330123</v>
      </c>
      <c r="B751" s="6">
        <v>1982.4161206191336</v>
      </c>
      <c r="C751" s="7">
        <v>2</v>
      </c>
    </row>
    <row r="752" spans="1:3" x14ac:dyDescent="0.3">
      <c r="A752" s="5">
        <v>330124</v>
      </c>
      <c r="B752" s="6">
        <v>1980.8927223075261</v>
      </c>
      <c r="C752" s="7">
        <v>6</v>
      </c>
    </row>
    <row r="753" spans="1:3" x14ac:dyDescent="0.3">
      <c r="A753" s="5">
        <v>340201</v>
      </c>
      <c r="B753" s="6">
        <v>2204.3345901495713</v>
      </c>
      <c r="C753" s="5">
        <v>2</v>
      </c>
    </row>
    <row r="754" spans="1:3" x14ac:dyDescent="0.3">
      <c r="A754" s="5">
        <v>340202</v>
      </c>
      <c r="B754" s="6">
        <v>2196.8850723469673</v>
      </c>
      <c r="C754" s="7">
        <v>6</v>
      </c>
    </row>
    <row r="755" spans="1:3" x14ac:dyDescent="0.3">
      <c r="A755" s="5">
        <v>340203</v>
      </c>
      <c r="B755" s="6">
        <v>2190.8619588247666</v>
      </c>
      <c r="C755" s="7">
        <v>2</v>
      </c>
    </row>
    <row r="756" spans="1:3" x14ac:dyDescent="0.3">
      <c r="A756" s="5">
        <v>340204</v>
      </c>
      <c r="B756" s="6">
        <v>2189.538121626003</v>
      </c>
      <c r="C756" s="7">
        <v>2</v>
      </c>
    </row>
    <row r="757" spans="1:3" x14ac:dyDescent="0.3">
      <c r="A757" s="5">
        <v>340205</v>
      </c>
      <c r="B757" s="6">
        <v>2184.6947511723765</v>
      </c>
      <c r="C757" s="7">
        <v>2</v>
      </c>
    </row>
    <row r="758" spans="1:3" x14ac:dyDescent="0.3">
      <c r="A758" s="5">
        <v>340206</v>
      </c>
      <c r="B758" s="6">
        <v>2175.6413372130155</v>
      </c>
      <c r="C758" s="7">
        <v>2</v>
      </c>
    </row>
    <row r="759" spans="1:3" x14ac:dyDescent="0.3">
      <c r="A759" s="5">
        <v>340207</v>
      </c>
      <c r="B759" s="6">
        <v>2173.8685472969792</v>
      </c>
      <c r="C759" s="7">
        <v>2</v>
      </c>
    </row>
    <row r="760" spans="1:3" x14ac:dyDescent="0.3">
      <c r="A760" s="5">
        <v>340208</v>
      </c>
      <c r="B760" s="6">
        <v>2178.1665592958616</v>
      </c>
      <c r="C760" s="7">
        <v>2</v>
      </c>
    </row>
    <row r="761" spans="1:3" x14ac:dyDescent="0.3">
      <c r="A761" s="5">
        <v>340209</v>
      </c>
      <c r="B761" s="6">
        <v>2207.4500874891601</v>
      </c>
      <c r="C761" s="7">
        <v>2</v>
      </c>
    </row>
    <row r="762" spans="1:3" x14ac:dyDescent="0.3">
      <c r="A762" s="5">
        <v>340210</v>
      </c>
      <c r="B762" s="6">
        <v>2222.2415900541582</v>
      </c>
      <c r="C762" s="7">
        <v>2</v>
      </c>
    </row>
    <row r="763" spans="1:3" x14ac:dyDescent="0.3">
      <c r="A763" s="5">
        <v>340211</v>
      </c>
      <c r="B763" s="6">
        <v>2231.6940710045883</v>
      </c>
      <c r="C763" s="7">
        <v>2</v>
      </c>
    </row>
    <row r="764" spans="1:3" x14ac:dyDescent="0.3">
      <c r="A764" s="5">
        <v>340212</v>
      </c>
      <c r="B764" s="6">
        <v>2240.7376830212079</v>
      </c>
      <c r="C764" s="7">
        <v>2</v>
      </c>
    </row>
    <row r="765" spans="1:3" x14ac:dyDescent="0.3">
      <c r="A765" s="5">
        <v>340213</v>
      </c>
      <c r="B765" s="6">
        <v>2249.1437217632647</v>
      </c>
      <c r="C765" s="7">
        <v>2</v>
      </c>
    </row>
    <row r="766" spans="1:3" x14ac:dyDescent="0.3">
      <c r="A766" s="5">
        <v>340214</v>
      </c>
      <c r="B766" s="6">
        <v>2252.0609694565687</v>
      </c>
      <c r="C766" s="7">
        <v>6</v>
      </c>
    </row>
    <row r="767" spans="1:3" x14ac:dyDescent="0.3">
      <c r="A767" s="5">
        <v>340215</v>
      </c>
      <c r="B767" s="6">
        <v>2239.1057025138934</v>
      </c>
      <c r="C767" s="7">
        <v>2</v>
      </c>
    </row>
    <row r="768" spans="1:3" x14ac:dyDescent="0.3">
      <c r="A768" s="5">
        <v>340216</v>
      </c>
      <c r="B768" s="6">
        <v>2235.921860878424</v>
      </c>
      <c r="C768" s="7">
        <v>2</v>
      </c>
    </row>
    <row r="769" spans="1:3" x14ac:dyDescent="0.3">
      <c r="A769" s="5">
        <v>340217</v>
      </c>
      <c r="B769" s="6">
        <v>2208.1312364215983</v>
      </c>
      <c r="C769" s="7">
        <v>2</v>
      </c>
    </row>
    <row r="770" spans="1:3" x14ac:dyDescent="0.3">
      <c r="A770" s="5">
        <v>340218</v>
      </c>
      <c r="B770" s="6">
        <v>2196.1285771550356</v>
      </c>
      <c r="C770" s="7">
        <v>2</v>
      </c>
    </row>
    <row r="771" spans="1:3" x14ac:dyDescent="0.3">
      <c r="A771" s="5">
        <v>340219</v>
      </c>
      <c r="B771" s="6">
        <v>2193.1852541599837</v>
      </c>
      <c r="C771" s="7">
        <v>2</v>
      </c>
    </row>
    <row r="772" spans="1:3" x14ac:dyDescent="0.3">
      <c r="A772" s="5">
        <v>340220</v>
      </c>
      <c r="B772" s="6">
        <v>2194.5314664577236</v>
      </c>
      <c r="C772" s="7">
        <v>2</v>
      </c>
    </row>
    <row r="773" spans="1:3" x14ac:dyDescent="0.3">
      <c r="A773" s="5">
        <v>340221</v>
      </c>
      <c r="B773" s="6">
        <v>2173.0662398383765</v>
      </c>
      <c r="C773" s="7">
        <v>2</v>
      </c>
    </row>
    <row r="774" spans="1:3" x14ac:dyDescent="0.3">
      <c r="A774" s="5">
        <v>340222</v>
      </c>
      <c r="B774" s="6">
        <v>2055.3211390469105</v>
      </c>
      <c r="C774" s="7">
        <v>2</v>
      </c>
    </row>
    <row r="775" spans="1:3" x14ac:dyDescent="0.3">
      <c r="A775" s="5">
        <v>340223</v>
      </c>
      <c r="B775" s="6">
        <v>1992.298491016925</v>
      </c>
      <c r="C775" s="7">
        <v>2</v>
      </c>
    </row>
    <row r="776" spans="1:3" x14ac:dyDescent="0.3">
      <c r="A776" s="5">
        <v>340224</v>
      </c>
      <c r="B776" s="6">
        <v>1996.7614765808073</v>
      </c>
      <c r="C776" s="7">
        <v>6</v>
      </c>
    </row>
    <row r="777" spans="1:3" x14ac:dyDescent="0.3">
      <c r="A777" s="5">
        <v>350101</v>
      </c>
      <c r="B777" s="6">
        <v>2209.1641737471227</v>
      </c>
      <c r="C777" s="7">
        <v>2</v>
      </c>
    </row>
    <row r="778" spans="1:3" x14ac:dyDescent="0.3">
      <c r="A778" s="5">
        <v>350102</v>
      </c>
      <c r="B778" s="6">
        <v>2200.728593817711</v>
      </c>
      <c r="C778" s="7">
        <v>2</v>
      </c>
    </row>
    <row r="779" spans="1:3" x14ac:dyDescent="0.3">
      <c r="A779" s="5">
        <v>350103</v>
      </c>
      <c r="B779" s="6">
        <v>2190.3024014038824</v>
      </c>
      <c r="C779" s="7">
        <v>6</v>
      </c>
    </row>
    <row r="780" spans="1:3" x14ac:dyDescent="0.3">
      <c r="A780" s="5">
        <v>350104</v>
      </c>
      <c r="B780" s="6">
        <v>2186.2417940719652</v>
      </c>
      <c r="C780" s="7">
        <v>2</v>
      </c>
    </row>
    <row r="781" spans="1:3" x14ac:dyDescent="0.3">
      <c r="A781" s="5">
        <v>350105</v>
      </c>
      <c r="B781" s="6">
        <v>2183.8137764347857</v>
      </c>
      <c r="C781" s="7">
        <v>2</v>
      </c>
    </row>
    <row r="782" spans="1:3" x14ac:dyDescent="0.3">
      <c r="A782" s="5">
        <v>350106</v>
      </c>
      <c r="B782" s="6">
        <v>2176.8505509399956</v>
      </c>
      <c r="C782" s="7">
        <v>2</v>
      </c>
    </row>
    <row r="783" spans="1:3" x14ac:dyDescent="0.3">
      <c r="A783" s="5">
        <v>350107</v>
      </c>
      <c r="B783" s="6">
        <v>2173.2521928757897</v>
      </c>
      <c r="C783" s="7">
        <v>2</v>
      </c>
    </row>
    <row r="784" spans="1:3" x14ac:dyDescent="0.3">
      <c r="A784" s="5">
        <v>350108</v>
      </c>
      <c r="B784" s="6">
        <v>2172.6554540688867</v>
      </c>
      <c r="C784" s="7">
        <v>2</v>
      </c>
    </row>
    <row r="785" spans="1:3" x14ac:dyDescent="0.3">
      <c r="A785" s="5">
        <v>350109</v>
      </c>
      <c r="B785" s="6">
        <v>2182.5774369268456</v>
      </c>
      <c r="C785" s="7">
        <v>2</v>
      </c>
    </row>
    <row r="786" spans="1:3" x14ac:dyDescent="0.3">
      <c r="A786" s="5">
        <v>350110</v>
      </c>
      <c r="B786" s="6">
        <v>2195.0530918512677</v>
      </c>
      <c r="C786" s="7">
        <v>2</v>
      </c>
    </row>
    <row r="787" spans="1:3" x14ac:dyDescent="0.3">
      <c r="A787" s="5">
        <v>350111</v>
      </c>
      <c r="B787" s="6">
        <v>2214.4083621398249</v>
      </c>
      <c r="C787" s="7">
        <v>2</v>
      </c>
    </row>
    <row r="788" spans="1:3" x14ac:dyDescent="0.3">
      <c r="A788" s="5">
        <v>350112</v>
      </c>
      <c r="B788" s="6">
        <v>2223.3858430259352</v>
      </c>
      <c r="C788" s="7">
        <v>2</v>
      </c>
    </row>
    <row r="789" spans="1:3" x14ac:dyDescent="0.3">
      <c r="A789" s="5">
        <v>350113</v>
      </c>
      <c r="B789" s="6">
        <v>2243.2471062723916</v>
      </c>
      <c r="C789" s="7">
        <v>2</v>
      </c>
    </row>
    <row r="790" spans="1:3" x14ac:dyDescent="0.3">
      <c r="A790" s="5">
        <v>350114</v>
      </c>
      <c r="B790" s="6">
        <v>2246.4135171949179</v>
      </c>
      <c r="C790" s="7">
        <v>6</v>
      </c>
    </row>
    <row r="791" spans="1:3" x14ac:dyDescent="0.3">
      <c r="A791" s="5">
        <v>350115</v>
      </c>
      <c r="B791" s="6">
        <v>2233.7165765414429</v>
      </c>
      <c r="C791" s="7">
        <v>2</v>
      </c>
    </row>
    <row r="792" spans="1:3" x14ac:dyDescent="0.3">
      <c r="A792" s="5">
        <v>350116</v>
      </c>
      <c r="B792" s="6">
        <v>2204.8120475771293</v>
      </c>
      <c r="C792" s="7">
        <v>2</v>
      </c>
    </row>
    <row r="793" spans="1:3" x14ac:dyDescent="0.3">
      <c r="A793" s="5">
        <v>350117</v>
      </c>
      <c r="B793" s="6">
        <v>2192.7004123605857</v>
      </c>
      <c r="C793" s="7">
        <v>2</v>
      </c>
    </row>
    <row r="794" spans="1:3" x14ac:dyDescent="0.3">
      <c r="A794" s="5">
        <v>350118</v>
      </c>
      <c r="B794" s="6">
        <v>2195.5774362489346</v>
      </c>
      <c r="C794" s="7">
        <v>2</v>
      </c>
    </row>
    <row r="795" spans="1:3" x14ac:dyDescent="0.3">
      <c r="A795" s="5">
        <v>350119</v>
      </c>
      <c r="B795" s="6">
        <v>2186.2393679787037</v>
      </c>
      <c r="C795" s="7">
        <v>2</v>
      </c>
    </row>
    <row r="796" spans="1:3" x14ac:dyDescent="0.3">
      <c r="A796" s="5">
        <v>350120</v>
      </c>
      <c r="B796" s="6">
        <v>2188.6743501550663</v>
      </c>
      <c r="C796" s="7">
        <v>2</v>
      </c>
    </row>
    <row r="797" spans="1:3" x14ac:dyDescent="0.3">
      <c r="A797" s="5">
        <v>350121</v>
      </c>
      <c r="B797" s="6">
        <v>2144.6214535660592</v>
      </c>
      <c r="C797" s="7">
        <v>2</v>
      </c>
    </row>
    <row r="798" spans="1:3" x14ac:dyDescent="0.3">
      <c r="A798" s="5">
        <v>350122</v>
      </c>
      <c r="B798" s="6">
        <v>2009.0535232170159</v>
      </c>
      <c r="C798" s="7">
        <v>2</v>
      </c>
    </row>
    <row r="799" spans="1:3" x14ac:dyDescent="0.3">
      <c r="A799" s="5">
        <v>350123</v>
      </c>
      <c r="B799" s="6">
        <v>2010.3080593570885</v>
      </c>
      <c r="C799" s="7">
        <v>2</v>
      </c>
    </row>
    <row r="800" spans="1:3" x14ac:dyDescent="0.3">
      <c r="A800" s="5">
        <v>350124</v>
      </c>
      <c r="B800" s="6">
        <v>2009.0313035728525</v>
      </c>
      <c r="C800" s="7">
        <v>6</v>
      </c>
    </row>
    <row r="801" spans="1:3" x14ac:dyDescent="0.3">
      <c r="A801" s="5">
        <v>360101</v>
      </c>
      <c r="B801" s="6">
        <v>2200.7761858162266</v>
      </c>
      <c r="C801" s="7">
        <v>2</v>
      </c>
    </row>
    <row r="802" spans="1:3" x14ac:dyDescent="0.3">
      <c r="A802" s="5">
        <v>360102</v>
      </c>
      <c r="B802" s="6">
        <v>2198.7056426075046</v>
      </c>
      <c r="C802" s="7">
        <v>2</v>
      </c>
    </row>
    <row r="803" spans="1:3" x14ac:dyDescent="0.3">
      <c r="A803" s="5">
        <v>360103</v>
      </c>
      <c r="B803" s="6">
        <v>2191.293715832046</v>
      </c>
      <c r="C803" s="7">
        <v>2</v>
      </c>
    </row>
    <row r="804" spans="1:3" x14ac:dyDescent="0.3">
      <c r="A804" s="5">
        <v>360104</v>
      </c>
      <c r="B804" s="6">
        <v>2187.7911622394508</v>
      </c>
      <c r="C804" s="7">
        <v>2</v>
      </c>
    </row>
    <row r="805" spans="1:3" x14ac:dyDescent="0.3">
      <c r="A805" s="5">
        <v>360105</v>
      </c>
      <c r="B805" s="6">
        <v>2179.4084984873789</v>
      </c>
      <c r="C805" s="7">
        <v>2</v>
      </c>
    </row>
    <row r="806" spans="1:3" x14ac:dyDescent="0.3">
      <c r="A806" s="5">
        <v>360106</v>
      </c>
      <c r="B806" s="6">
        <v>2177.3945661449043</v>
      </c>
      <c r="C806" s="7">
        <v>2</v>
      </c>
    </row>
    <row r="807" spans="1:3" x14ac:dyDescent="0.3">
      <c r="A807" s="5">
        <v>360107</v>
      </c>
      <c r="B807" s="6">
        <v>2174.0842984177398</v>
      </c>
      <c r="C807" s="7">
        <v>2</v>
      </c>
    </row>
    <row r="808" spans="1:3" x14ac:dyDescent="0.3">
      <c r="A808" s="5">
        <v>360108</v>
      </c>
      <c r="B808" s="6">
        <v>2171.1474723936622</v>
      </c>
      <c r="C808" s="7">
        <v>2</v>
      </c>
    </row>
    <row r="809" spans="1:3" x14ac:dyDescent="0.3">
      <c r="A809" s="5">
        <v>360109</v>
      </c>
      <c r="B809" s="6">
        <v>2173.2816914734453</v>
      </c>
      <c r="C809" s="7">
        <v>2</v>
      </c>
    </row>
    <row r="810" spans="1:3" x14ac:dyDescent="0.3">
      <c r="A810" s="5">
        <v>360110</v>
      </c>
      <c r="B810" s="6">
        <v>2187.6700273324718</v>
      </c>
      <c r="C810" s="7">
        <v>2</v>
      </c>
    </row>
    <row r="811" spans="1:3" x14ac:dyDescent="0.3">
      <c r="A811" s="5">
        <v>360111</v>
      </c>
      <c r="B811" s="6">
        <v>2220.3754810669793</v>
      </c>
      <c r="C811" s="7">
        <v>2</v>
      </c>
    </row>
    <row r="812" spans="1:3" x14ac:dyDescent="0.3">
      <c r="A812" s="5">
        <v>360112</v>
      </c>
      <c r="B812" s="6">
        <v>2229.8640629240927</v>
      </c>
      <c r="C812" s="7">
        <v>2</v>
      </c>
    </row>
    <row r="813" spans="1:3" x14ac:dyDescent="0.3">
      <c r="A813" s="5">
        <v>360113</v>
      </c>
      <c r="B813" s="6">
        <v>2236.881387098018</v>
      </c>
      <c r="C813" s="7">
        <v>2</v>
      </c>
    </row>
    <row r="814" spans="1:3" x14ac:dyDescent="0.3">
      <c r="A814" s="5">
        <v>360114</v>
      </c>
      <c r="B814" s="6">
        <v>2250.9276347182727</v>
      </c>
      <c r="C814" s="7">
        <v>2</v>
      </c>
    </row>
    <row r="815" spans="1:3" x14ac:dyDescent="0.3">
      <c r="A815" s="5">
        <v>360115</v>
      </c>
      <c r="B815" s="6">
        <v>2250.4473854715657</v>
      </c>
      <c r="C815" s="7">
        <v>6</v>
      </c>
    </row>
    <row r="816" spans="1:3" x14ac:dyDescent="0.3">
      <c r="A816" s="5">
        <v>360116</v>
      </c>
      <c r="B816" s="6">
        <v>2232.840377488908</v>
      </c>
      <c r="C816" s="7">
        <v>2</v>
      </c>
    </row>
    <row r="817" spans="1:3" x14ac:dyDescent="0.3">
      <c r="A817" s="5">
        <v>360117</v>
      </c>
      <c r="B817" s="6">
        <v>2213.4395701716435</v>
      </c>
      <c r="C817" s="7">
        <v>2</v>
      </c>
    </row>
    <row r="818" spans="1:3" x14ac:dyDescent="0.3">
      <c r="A818" s="5">
        <v>360118</v>
      </c>
      <c r="B818" s="6">
        <v>2195.7559635666794</v>
      </c>
      <c r="C818" s="7">
        <v>2</v>
      </c>
    </row>
    <row r="819" spans="1:3" x14ac:dyDescent="0.3">
      <c r="A819" s="5">
        <v>360119</v>
      </c>
      <c r="B819" s="6">
        <v>2186.1752287437416</v>
      </c>
      <c r="C819" s="7">
        <v>2</v>
      </c>
    </row>
    <row r="820" spans="1:3" x14ac:dyDescent="0.3">
      <c r="A820" s="5">
        <v>360120</v>
      </c>
      <c r="B820" s="6">
        <v>2181.045608043049</v>
      </c>
      <c r="C820" s="7">
        <v>2</v>
      </c>
    </row>
    <row r="821" spans="1:3" x14ac:dyDescent="0.3">
      <c r="A821" s="5">
        <v>360122</v>
      </c>
      <c r="B821" s="6">
        <v>2027.4231641872075</v>
      </c>
      <c r="C821" s="7">
        <v>2</v>
      </c>
    </row>
    <row r="822" spans="1:3" x14ac:dyDescent="0.3">
      <c r="A822" s="5">
        <v>360123</v>
      </c>
      <c r="B822" s="6">
        <v>2006.6410062641687</v>
      </c>
      <c r="C822" s="7">
        <v>2</v>
      </c>
    </row>
    <row r="823" spans="1:3" x14ac:dyDescent="0.3">
      <c r="A823" s="5">
        <v>360124</v>
      </c>
      <c r="B823" s="6">
        <v>2009.3647893286302</v>
      </c>
      <c r="C823" s="7">
        <v>6</v>
      </c>
    </row>
    <row r="824" spans="1:3" x14ac:dyDescent="0.3">
      <c r="A824" s="5">
        <v>370101</v>
      </c>
      <c r="B824" s="6">
        <v>2211.6603004242725</v>
      </c>
      <c r="C824" s="7">
        <v>6</v>
      </c>
    </row>
    <row r="825" spans="1:3" x14ac:dyDescent="0.3">
      <c r="A825" s="5">
        <v>370102</v>
      </c>
      <c r="B825" s="6">
        <v>2205.6458835377075</v>
      </c>
      <c r="C825" s="7">
        <v>2</v>
      </c>
    </row>
    <row r="826" spans="1:3" x14ac:dyDescent="0.3">
      <c r="A826" s="5">
        <v>370103</v>
      </c>
      <c r="B826" s="6">
        <v>2197.8494852989083</v>
      </c>
      <c r="C826" s="7">
        <v>2</v>
      </c>
    </row>
    <row r="827" spans="1:3" x14ac:dyDescent="0.3">
      <c r="A827" s="5">
        <v>370104</v>
      </c>
      <c r="B827" s="6">
        <v>2190.7386119030143</v>
      </c>
      <c r="C827" s="7">
        <v>2</v>
      </c>
    </row>
    <row r="828" spans="1:3" x14ac:dyDescent="0.3">
      <c r="A828" s="5">
        <v>370105</v>
      </c>
      <c r="B828" s="6">
        <v>2188.9794552903686</v>
      </c>
      <c r="C828" s="7">
        <v>2</v>
      </c>
    </row>
    <row r="829" spans="1:3" x14ac:dyDescent="0.3">
      <c r="A829" s="5">
        <v>370106</v>
      </c>
      <c r="B829" s="6">
        <v>2178.6923385155342</v>
      </c>
      <c r="C829" s="7">
        <v>2</v>
      </c>
    </row>
    <row r="830" spans="1:3" x14ac:dyDescent="0.3">
      <c r="A830" s="5">
        <v>370107</v>
      </c>
      <c r="B830" s="6">
        <v>2176.8899134260096</v>
      </c>
      <c r="C830" s="7">
        <v>2</v>
      </c>
    </row>
    <row r="831" spans="1:3" x14ac:dyDescent="0.3">
      <c r="A831" s="5">
        <v>370108</v>
      </c>
      <c r="B831" s="6">
        <v>2173.5455949991288</v>
      </c>
      <c r="C831" s="7">
        <v>2</v>
      </c>
    </row>
    <row r="832" spans="1:3" x14ac:dyDescent="0.3">
      <c r="A832" s="5">
        <v>370109</v>
      </c>
      <c r="B832" s="6">
        <v>2181.6609979081422</v>
      </c>
      <c r="C832" s="7">
        <v>2</v>
      </c>
    </row>
    <row r="833" spans="1:3" x14ac:dyDescent="0.3">
      <c r="A833" s="5">
        <v>370110</v>
      </c>
      <c r="B833" s="6">
        <v>2203.1908120559697</v>
      </c>
      <c r="C833" s="7">
        <v>2</v>
      </c>
    </row>
    <row r="834" spans="1:3" x14ac:dyDescent="0.3">
      <c r="A834" s="5">
        <v>370111</v>
      </c>
      <c r="B834" s="6">
        <v>2216.5653808867055</v>
      </c>
      <c r="C834" s="7">
        <v>2</v>
      </c>
    </row>
    <row r="835" spans="1:3" x14ac:dyDescent="0.3">
      <c r="A835" s="5">
        <v>370112</v>
      </c>
      <c r="B835" s="6">
        <v>2231.1195488177509</v>
      </c>
      <c r="C835" s="7">
        <v>2</v>
      </c>
    </row>
    <row r="836" spans="1:3" x14ac:dyDescent="0.3">
      <c r="A836" s="5">
        <v>370113</v>
      </c>
      <c r="B836" s="6">
        <v>2239.5306386097859</v>
      </c>
      <c r="C836" s="7">
        <v>2</v>
      </c>
    </row>
    <row r="837" spans="1:3" x14ac:dyDescent="0.3">
      <c r="A837" s="5">
        <v>370114</v>
      </c>
      <c r="B837" s="6">
        <v>2249.5597259278629</v>
      </c>
      <c r="C837" s="7">
        <v>2</v>
      </c>
    </row>
    <row r="838" spans="1:3" x14ac:dyDescent="0.3">
      <c r="A838" s="5">
        <v>370115</v>
      </c>
      <c r="B838" s="6">
        <v>2254.0721238909387</v>
      </c>
      <c r="C838" s="7">
        <v>2</v>
      </c>
    </row>
    <row r="839" spans="1:3" x14ac:dyDescent="0.3">
      <c r="A839" s="5">
        <v>370116</v>
      </c>
      <c r="B839" s="6">
        <v>2255.3367365875993</v>
      </c>
      <c r="C839" s="7">
        <v>6</v>
      </c>
    </row>
    <row r="840" spans="1:3" x14ac:dyDescent="0.3">
      <c r="A840" s="5">
        <v>370117</v>
      </c>
      <c r="B840" s="6">
        <v>2244.9401261616808</v>
      </c>
      <c r="C840" s="7">
        <v>2</v>
      </c>
    </row>
    <row r="841" spans="1:3" x14ac:dyDescent="0.3">
      <c r="A841" s="5">
        <v>370118</v>
      </c>
      <c r="B841" s="6">
        <v>2222.0414945655125</v>
      </c>
      <c r="C841" s="7">
        <v>2</v>
      </c>
    </row>
    <row r="842" spans="1:3" x14ac:dyDescent="0.3">
      <c r="A842" s="5">
        <v>370119</v>
      </c>
      <c r="B842" s="6">
        <v>2209.3532459256426</v>
      </c>
      <c r="C842" s="7">
        <v>2</v>
      </c>
    </row>
    <row r="843" spans="1:3" x14ac:dyDescent="0.3">
      <c r="A843" s="5">
        <v>370120</v>
      </c>
      <c r="B843" s="6">
        <v>2189.9548672128631</v>
      </c>
      <c r="C843" s="7">
        <v>2</v>
      </c>
    </row>
    <row r="844" spans="1:3" x14ac:dyDescent="0.3">
      <c r="A844" s="5">
        <v>370121</v>
      </c>
      <c r="B844" s="6">
        <v>2136.394130117576</v>
      </c>
      <c r="C844" s="7">
        <v>2</v>
      </c>
    </row>
    <row r="845" spans="1:3" x14ac:dyDescent="0.3">
      <c r="A845" s="5">
        <v>370122</v>
      </c>
      <c r="B845" s="6">
        <v>2010.7420914317747</v>
      </c>
      <c r="C845" s="7">
        <v>2</v>
      </c>
    </row>
    <row r="846" spans="1:3" x14ac:dyDescent="0.3">
      <c r="A846" s="5">
        <v>370123</v>
      </c>
      <c r="B846" s="6">
        <v>2012.491209689648</v>
      </c>
      <c r="C846" s="7">
        <v>2</v>
      </c>
    </row>
    <row r="847" spans="1:3" x14ac:dyDescent="0.3">
      <c r="A847" s="5">
        <v>370124</v>
      </c>
      <c r="B847" s="6">
        <v>2013.2175348175556</v>
      </c>
      <c r="C847" s="7">
        <v>6</v>
      </c>
    </row>
    <row r="848" spans="1:3" x14ac:dyDescent="0.3">
      <c r="A848" s="5">
        <v>380201</v>
      </c>
      <c r="B848" s="6">
        <v>2204.1385625310131</v>
      </c>
      <c r="C848" s="7">
        <v>6</v>
      </c>
    </row>
    <row r="849" spans="1:3" x14ac:dyDescent="0.3">
      <c r="A849" s="5">
        <v>380202</v>
      </c>
      <c r="B849" s="6">
        <v>2203.0001262986948</v>
      </c>
      <c r="C849" s="7">
        <v>2</v>
      </c>
    </row>
    <row r="850" spans="1:3" x14ac:dyDescent="0.3">
      <c r="A850" s="5">
        <v>380203</v>
      </c>
      <c r="B850" s="6">
        <v>2194.9849210054331</v>
      </c>
      <c r="C850" s="7">
        <v>2</v>
      </c>
    </row>
    <row r="851" spans="1:3" x14ac:dyDescent="0.3">
      <c r="A851" s="5">
        <v>380204</v>
      </c>
      <c r="B851" s="6">
        <v>2187.7201648724349</v>
      </c>
      <c r="C851" s="7">
        <v>2</v>
      </c>
    </row>
    <row r="852" spans="1:3" x14ac:dyDescent="0.3">
      <c r="A852" s="5">
        <v>380205</v>
      </c>
      <c r="B852" s="6">
        <v>2183.7795501292417</v>
      </c>
      <c r="C852" s="7">
        <v>2</v>
      </c>
    </row>
    <row r="853" spans="1:3" x14ac:dyDescent="0.3">
      <c r="A853" s="5">
        <v>380206</v>
      </c>
      <c r="B853" s="6">
        <v>2178.970337920472</v>
      </c>
      <c r="C853" s="7">
        <v>2</v>
      </c>
    </row>
    <row r="854" spans="1:3" x14ac:dyDescent="0.3">
      <c r="A854" s="5">
        <v>380207</v>
      </c>
      <c r="B854" s="6">
        <v>2172.0086463288976</v>
      </c>
      <c r="C854" s="7">
        <v>2</v>
      </c>
    </row>
    <row r="855" spans="1:3" x14ac:dyDescent="0.3">
      <c r="A855" s="5">
        <v>380208</v>
      </c>
      <c r="B855" s="6">
        <v>2169.6892386186319</v>
      </c>
      <c r="C855" s="7">
        <v>2</v>
      </c>
    </row>
    <row r="856" spans="1:3" x14ac:dyDescent="0.3">
      <c r="A856" s="5">
        <v>380209</v>
      </c>
      <c r="B856" s="6">
        <v>2173.7990710721242</v>
      </c>
      <c r="C856" s="7">
        <v>2</v>
      </c>
    </row>
    <row r="857" spans="1:3" x14ac:dyDescent="0.3">
      <c r="A857" s="5">
        <v>380210</v>
      </c>
      <c r="B857" s="6">
        <v>2190.1966234688207</v>
      </c>
      <c r="C857" s="7">
        <v>2</v>
      </c>
    </row>
    <row r="858" spans="1:3" x14ac:dyDescent="0.3">
      <c r="A858" s="5">
        <v>380211</v>
      </c>
      <c r="B858" s="6">
        <v>2204.546558941237</v>
      </c>
      <c r="C858" s="7">
        <v>2</v>
      </c>
    </row>
    <row r="859" spans="1:3" x14ac:dyDescent="0.3">
      <c r="A859" s="5">
        <v>380212</v>
      </c>
      <c r="B859" s="6">
        <v>2216.0089091438358</v>
      </c>
      <c r="C859" s="7">
        <v>2</v>
      </c>
    </row>
    <row r="860" spans="1:3" x14ac:dyDescent="0.3">
      <c r="A860" s="5">
        <v>380213</v>
      </c>
      <c r="B860" s="6">
        <v>2228.9874681513534</v>
      </c>
      <c r="C860" s="7">
        <v>2</v>
      </c>
    </row>
    <row r="861" spans="1:3" x14ac:dyDescent="0.3">
      <c r="A861" s="5">
        <v>380214</v>
      </c>
      <c r="B861" s="6">
        <v>2238.7471098802444</v>
      </c>
      <c r="C861" s="7">
        <v>2</v>
      </c>
    </row>
    <row r="862" spans="1:3" x14ac:dyDescent="0.3">
      <c r="A862" s="5">
        <v>380215</v>
      </c>
      <c r="B862" s="6">
        <v>2248.0599429335798</v>
      </c>
      <c r="C862" s="7">
        <v>2</v>
      </c>
    </row>
    <row r="863" spans="1:3" x14ac:dyDescent="0.3">
      <c r="A863" s="5">
        <v>380216</v>
      </c>
      <c r="B863" s="6">
        <v>2248.8459699696396</v>
      </c>
      <c r="C863" s="7">
        <v>6</v>
      </c>
    </row>
    <row r="864" spans="1:3" x14ac:dyDescent="0.3">
      <c r="A864" s="5">
        <v>380217</v>
      </c>
      <c r="B864" s="6">
        <v>2230.3359355101074</v>
      </c>
      <c r="C864" s="7">
        <v>2</v>
      </c>
    </row>
    <row r="865" spans="1:3" x14ac:dyDescent="0.3">
      <c r="A865" s="5">
        <v>380218</v>
      </c>
      <c r="B865" s="6">
        <v>2216.3972234096577</v>
      </c>
      <c r="C865" s="7">
        <v>2</v>
      </c>
    </row>
    <row r="866" spans="1:3" x14ac:dyDescent="0.3">
      <c r="A866" s="5">
        <v>380219</v>
      </c>
      <c r="B866" s="6">
        <v>2198.8446820546637</v>
      </c>
      <c r="C866" s="7">
        <v>2</v>
      </c>
    </row>
    <row r="867" spans="1:3" x14ac:dyDescent="0.3">
      <c r="A867" s="5">
        <v>380220</v>
      </c>
      <c r="B867" s="6">
        <v>2208.6034278904008</v>
      </c>
      <c r="C867" s="7">
        <v>2</v>
      </c>
    </row>
    <row r="868" spans="1:3" x14ac:dyDescent="0.3">
      <c r="A868" s="5">
        <v>380221</v>
      </c>
      <c r="B868" s="6">
        <v>2196.2769133890106</v>
      </c>
      <c r="C868" s="7">
        <v>2</v>
      </c>
    </row>
    <row r="869" spans="1:3" x14ac:dyDescent="0.3">
      <c r="A869" s="5">
        <v>380222</v>
      </c>
      <c r="B869" s="6">
        <v>2020.9354644821472</v>
      </c>
      <c r="C869" s="7">
        <v>2</v>
      </c>
    </row>
    <row r="870" spans="1:3" x14ac:dyDescent="0.3">
      <c r="A870" s="5">
        <v>380223</v>
      </c>
      <c r="B870" s="6">
        <v>2020.413209888713</v>
      </c>
      <c r="C870" s="7">
        <v>2</v>
      </c>
    </row>
    <row r="871" spans="1:3" x14ac:dyDescent="0.3">
      <c r="A871" s="5">
        <v>380224</v>
      </c>
      <c r="B871" s="6">
        <v>2020.9496368127056</v>
      </c>
      <c r="C871" s="7">
        <v>6</v>
      </c>
    </row>
    <row r="872" spans="1:3" x14ac:dyDescent="0.3">
      <c r="A872" s="5">
        <v>390101</v>
      </c>
      <c r="B872" s="6">
        <v>2204.4328082393999</v>
      </c>
      <c r="C872" s="7">
        <v>6</v>
      </c>
    </row>
    <row r="873" spans="1:3" x14ac:dyDescent="0.3">
      <c r="A873" s="5">
        <v>390102</v>
      </c>
      <c r="B873" s="6">
        <v>2201.3763053369357</v>
      </c>
      <c r="C873" s="7">
        <v>2</v>
      </c>
    </row>
    <row r="874" spans="1:3" x14ac:dyDescent="0.3">
      <c r="A874" s="5">
        <v>390103</v>
      </c>
      <c r="B874" s="6">
        <v>2193.4160318559625</v>
      </c>
      <c r="C874" s="7">
        <v>2</v>
      </c>
    </row>
    <row r="875" spans="1:3" x14ac:dyDescent="0.3">
      <c r="A875" s="5">
        <v>390104</v>
      </c>
      <c r="B875" s="6">
        <v>2189.5018439049363</v>
      </c>
      <c r="C875" s="7">
        <v>2</v>
      </c>
    </row>
    <row r="876" spans="1:3" x14ac:dyDescent="0.3">
      <c r="A876" s="5">
        <v>390105</v>
      </c>
      <c r="B876" s="6">
        <v>2183.5403788137837</v>
      </c>
      <c r="C876" s="7">
        <v>2</v>
      </c>
    </row>
    <row r="877" spans="1:3" x14ac:dyDescent="0.3">
      <c r="A877" s="5">
        <v>390106</v>
      </c>
      <c r="B877" s="6">
        <v>2177.0124590110954</v>
      </c>
      <c r="C877" s="7">
        <v>2</v>
      </c>
    </row>
    <row r="878" spans="1:3" x14ac:dyDescent="0.3">
      <c r="A878" s="5">
        <v>390107</v>
      </c>
      <c r="B878" s="6">
        <v>2172.0049788762244</v>
      </c>
      <c r="C878" s="7">
        <v>2</v>
      </c>
    </row>
    <row r="879" spans="1:3" x14ac:dyDescent="0.3">
      <c r="A879" s="5">
        <v>390108</v>
      </c>
      <c r="B879" s="6">
        <v>2169.5382114898021</v>
      </c>
      <c r="C879" s="7">
        <v>2</v>
      </c>
    </row>
    <row r="880" spans="1:3" x14ac:dyDescent="0.3">
      <c r="A880" s="5">
        <v>390109</v>
      </c>
      <c r="B880" s="6">
        <v>2180.5393726744605</v>
      </c>
      <c r="C880" s="7">
        <v>2</v>
      </c>
    </row>
    <row r="881" spans="1:3" x14ac:dyDescent="0.3">
      <c r="A881" s="5">
        <v>390110</v>
      </c>
      <c r="B881" s="6">
        <v>2196.220597226813</v>
      </c>
      <c r="C881" s="7">
        <v>2</v>
      </c>
    </row>
    <row r="882" spans="1:3" x14ac:dyDescent="0.3">
      <c r="A882" s="5">
        <v>390111</v>
      </c>
      <c r="B882" s="6">
        <v>2213.0865515794803</v>
      </c>
      <c r="C882" s="7">
        <v>2</v>
      </c>
    </row>
    <row r="883" spans="1:3" x14ac:dyDescent="0.3">
      <c r="A883" s="5">
        <v>390112</v>
      </c>
      <c r="B883" s="6">
        <v>2227.2050870049043</v>
      </c>
      <c r="C883" s="7">
        <v>2</v>
      </c>
    </row>
    <row r="884" spans="1:3" x14ac:dyDescent="0.3">
      <c r="A884" s="5">
        <v>390113</v>
      </c>
      <c r="B884" s="6">
        <v>2237.9155734540318</v>
      </c>
      <c r="C884" s="7">
        <v>2</v>
      </c>
    </row>
    <row r="885" spans="1:3" x14ac:dyDescent="0.3">
      <c r="A885" s="5">
        <v>390114</v>
      </c>
      <c r="B885" s="6">
        <v>2247.719588687788</v>
      </c>
      <c r="C885" s="7">
        <v>2</v>
      </c>
    </row>
    <row r="886" spans="1:3" x14ac:dyDescent="0.3">
      <c r="A886" s="5">
        <v>390115</v>
      </c>
      <c r="B886" s="6">
        <v>2254.3814959836727</v>
      </c>
      <c r="C886" s="7">
        <v>2</v>
      </c>
    </row>
    <row r="887" spans="1:3" x14ac:dyDescent="0.3">
      <c r="A887" s="5">
        <v>390116</v>
      </c>
      <c r="B887" s="6">
        <v>2251.6849054531035</v>
      </c>
      <c r="C887" s="7">
        <v>6</v>
      </c>
    </row>
    <row r="888" spans="1:3" x14ac:dyDescent="0.3">
      <c r="A888" s="5">
        <v>390117</v>
      </c>
      <c r="B888" s="6">
        <v>2230.835320362502</v>
      </c>
      <c r="C888" s="7">
        <v>2</v>
      </c>
    </row>
    <row r="889" spans="1:3" x14ac:dyDescent="0.3">
      <c r="A889" s="5">
        <v>390118</v>
      </c>
      <c r="B889" s="6">
        <v>2220.0183492284814</v>
      </c>
      <c r="C889" s="7">
        <v>2</v>
      </c>
    </row>
    <row r="890" spans="1:3" x14ac:dyDescent="0.3">
      <c r="A890" s="5">
        <v>390119</v>
      </c>
      <c r="B890" s="6">
        <v>2203.6811688582311</v>
      </c>
      <c r="C890" s="7">
        <v>2</v>
      </c>
    </row>
    <row r="891" spans="1:3" x14ac:dyDescent="0.3">
      <c r="A891" s="5">
        <v>390120</v>
      </c>
      <c r="B891" s="6">
        <v>2204.1388870422916</v>
      </c>
      <c r="C891" s="7">
        <v>2</v>
      </c>
    </row>
    <row r="892" spans="1:3" x14ac:dyDescent="0.3">
      <c r="A892" s="5">
        <v>390121</v>
      </c>
      <c r="B892" s="6">
        <v>2199.2639391927896</v>
      </c>
      <c r="C892" s="7">
        <v>2</v>
      </c>
    </row>
    <row r="893" spans="1:3" x14ac:dyDescent="0.3">
      <c r="A893" s="5">
        <v>390122</v>
      </c>
      <c r="B893" s="6">
        <v>2021.7797566420745</v>
      </c>
      <c r="C893" s="7">
        <v>2</v>
      </c>
    </row>
    <row r="894" spans="1:3" x14ac:dyDescent="0.3">
      <c r="A894" s="5">
        <v>390123</v>
      </c>
      <c r="B894" s="6">
        <v>2017.7171388776667</v>
      </c>
      <c r="C894" s="7">
        <v>2</v>
      </c>
    </row>
    <row r="895" spans="1:3" x14ac:dyDescent="0.3">
      <c r="A895" s="5">
        <v>390124</v>
      </c>
      <c r="B895" s="6">
        <v>2018.0725377355902</v>
      </c>
      <c r="C895" s="7">
        <v>6</v>
      </c>
    </row>
    <row r="896" spans="1:3" x14ac:dyDescent="0.3">
      <c r="A896" s="5">
        <v>400101</v>
      </c>
      <c r="B896" s="6">
        <v>2203.5854424672107</v>
      </c>
      <c r="C896" s="7">
        <v>6</v>
      </c>
    </row>
    <row r="897" spans="1:3" x14ac:dyDescent="0.3">
      <c r="A897" s="5">
        <v>400102</v>
      </c>
      <c r="B897" s="6">
        <v>2206.0893353231045</v>
      </c>
      <c r="C897" s="7">
        <v>2</v>
      </c>
    </row>
    <row r="898" spans="1:3" x14ac:dyDescent="0.3">
      <c r="A898" s="5">
        <v>400103</v>
      </c>
      <c r="B898" s="6">
        <v>2201.7494240878295</v>
      </c>
      <c r="C898" s="7">
        <v>2</v>
      </c>
    </row>
    <row r="899" spans="1:3" x14ac:dyDescent="0.3">
      <c r="A899" s="5">
        <v>400104</v>
      </c>
      <c r="B899" s="6">
        <v>2193.5626396302659</v>
      </c>
      <c r="C899" s="7">
        <v>2</v>
      </c>
    </row>
    <row r="900" spans="1:3" x14ac:dyDescent="0.3">
      <c r="A900" s="5">
        <v>400105</v>
      </c>
      <c r="B900" s="6">
        <v>2191.5945371826429</v>
      </c>
      <c r="C900" s="7">
        <v>2</v>
      </c>
    </row>
    <row r="901" spans="1:3" x14ac:dyDescent="0.3">
      <c r="A901" s="5">
        <v>400106</v>
      </c>
      <c r="B901" s="6">
        <v>2184.0795912722069</v>
      </c>
      <c r="C901" s="7">
        <v>2</v>
      </c>
    </row>
    <row r="902" spans="1:3" x14ac:dyDescent="0.3">
      <c r="A902" s="5">
        <v>400107</v>
      </c>
      <c r="B902" s="6">
        <v>2177.6575309287196</v>
      </c>
      <c r="C902" s="7">
        <v>2</v>
      </c>
    </row>
    <row r="903" spans="1:3" x14ac:dyDescent="0.3">
      <c r="A903" s="5">
        <v>400108</v>
      </c>
      <c r="B903" s="6">
        <v>2174.0046323864653</v>
      </c>
      <c r="C903" s="7">
        <v>2</v>
      </c>
    </row>
    <row r="904" spans="1:3" x14ac:dyDescent="0.3">
      <c r="A904" s="5">
        <v>400109</v>
      </c>
      <c r="B904" s="6">
        <v>2168.3476755954725</v>
      </c>
      <c r="C904" s="7">
        <v>2</v>
      </c>
    </row>
    <row r="905" spans="1:3" x14ac:dyDescent="0.3">
      <c r="A905" s="5">
        <v>400110</v>
      </c>
      <c r="B905" s="6">
        <v>2168.1708324857318</v>
      </c>
      <c r="C905" s="7">
        <v>2</v>
      </c>
    </row>
    <row r="906" spans="1:3" x14ac:dyDescent="0.3">
      <c r="A906" s="5">
        <v>400111</v>
      </c>
      <c r="B906" s="6">
        <v>2184.4119563730487</v>
      </c>
      <c r="C906" s="7">
        <v>2</v>
      </c>
    </row>
    <row r="907" spans="1:3" x14ac:dyDescent="0.3">
      <c r="A907" s="5">
        <v>400112</v>
      </c>
      <c r="B907" s="6">
        <v>2211.9310955339142</v>
      </c>
      <c r="C907" s="7">
        <v>2</v>
      </c>
    </row>
    <row r="908" spans="1:3" x14ac:dyDescent="0.3">
      <c r="A908" s="5">
        <v>400113</v>
      </c>
      <c r="B908" s="6">
        <v>2222.1638349636296</v>
      </c>
      <c r="C908" s="7">
        <v>2</v>
      </c>
    </row>
    <row r="909" spans="1:3" x14ac:dyDescent="0.3">
      <c r="A909" s="5">
        <v>400114</v>
      </c>
      <c r="B909" s="6">
        <v>2230.5986634907158</v>
      </c>
      <c r="C909" s="7">
        <v>2</v>
      </c>
    </row>
    <row r="910" spans="1:3" x14ac:dyDescent="0.3">
      <c r="A910" s="5">
        <v>400115</v>
      </c>
      <c r="B910" s="6">
        <v>2239.6357883701612</v>
      </c>
      <c r="C910" s="7">
        <v>2</v>
      </c>
    </row>
    <row r="911" spans="1:3" x14ac:dyDescent="0.3">
      <c r="A911" s="5">
        <v>400116</v>
      </c>
      <c r="B911" s="6">
        <v>2248.005067712927</v>
      </c>
      <c r="C911" s="7">
        <v>2</v>
      </c>
    </row>
    <row r="912" spans="1:3" x14ac:dyDescent="0.3">
      <c r="A912" s="5">
        <v>400117</v>
      </c>
      <c r="B912" s="6">
        <v>2249.2199602944593</v>
      </c>
      <c r="C912" s="7">
        <v>6</v>
      </c>
    </row>
    <row r="913" spans="1:3" x14ac:dyDescent="0.3">
      <c r="A913" s="5">
        <v>400118</v>
      </c>
      <c r="B913" s="6">
        <v>2240.4950430916156</v>
      </c>
      <c r="C913" s="7">
        <v>2</v>
      </c>
    </row>
    <row r="914" spans="1:3" x14ac:dyDescent="0.3">
      <c r="A914" s="5">
        <v>400119</v>
      </c>
      <c r="B914" s="6">
        <v>2213.441373071726</v>
      </c>
      <c r="C914" s="7">
        <v>2</v>
      </c>
    </row>
    <row r="915" spans="1:3" x14ac:dyDescent="0.3">
      <c r="A915" s="5">
        <v>400120</v>
      </c>
      <c r="B915" s="6">
        <v>2198.2410031390291</v>
      </c>
      <c r="C915" s="7">
        <v>2</v>
      </c>
    </row>
    <row r="916" spans="1:3" x14ac:dyDescent="0.3">
      <c r="A916" s="5">
        <v>400121</v>
      </c>
      <c r="B916" s="6">
        <v>2201.4561025127655</v>
      </c>
      <c r="C916" s="7">
        <v>2</v>
      </c>
    </row>
    <row r="917" spans="1:3" x14ac:dyDescent="0.3">
      <c r="A917" s="5">
        <v>400122</v>
      </c>
      <c r="B917" s="6">
        <v>2022.6269721137735</v>
      </c>
      <c r="C917" s="7">
        <v>2</v>
      </c>
    </row>
    <row r="918" spans="1:3" x14ac:dyDescent="0.3">
      <c r="A918" s="5">
        <v>400123</v>
      </c>
      <c r="B918" s="6">
        <v>2016.0881706468574</v>
      </c>
      <c r="C918" s="7">
        <v>2</v>
      </c>
    </row>
    <row r="919" spans="1:3" x14ac:dyDescent="0.3">
      <c r="A919" s="5">
        <v>400124</v>
      </c>
      <c r="B919" s="6">
        <v>2017.7458507814281</v>
      </c>
      <c r="C919" s="7">
        <v>6</v>
      </c>
    </row>
    <row r="920" spans="1:3" x14ac:dyDescent="0.3">
      <c r="A920" s="5">
        <v>410201</v>
      </c>
      <c r="B920" s="6">
        <v>2200.9341710064928</v>
      </c>
      <c r="C920" s="7">
        <v>2</v>
      </c>
    </row>
    <row r="921" spans="1:3" x14ac:dyDescent="0.3">
      <c r="A921" s="5">
        <v>410202</v>
      </c>
      <c r="B921" s="6">
        <v>2199.5339735650314</v>
      </c>
      <c r="C921" s="7">
        <v>6</v>
      </c>
    </row>
    <row r="922" spans="1:3" x14ac:dyDescent="0.3">
      <c r="A922" s="5">
        <v>410203</v>
      </c>
      <c r="B922" s="6">
        <v>2199.1187223992338</v>
      </c>
      <c r="C922" s="7">
        <v>2</v>
      </c>
    </row>
    <row r="923" spans="1:3" x14ac:dyDescent="0.3">
      <c r="A923" s="5">
        <v>410204</v>
      </c>
      <c r="B923" s="6">
        <v>2197.7038337748236</v>
      </c>
      <c r="C923" s="7">
        <v>2</v>
      </c>
    </row>
    <row r="924" spans="1:3" x14ac:dyDescent="0.3">
      <c r="A924" s="5">
        <v>410205</v>
      </c>
      <c r="B924" s="6">
        <v>2190.3532274945428</v>
      </c>
      <c r="C924" s="7">
        <v>2</v>
      </c>
    </row>
    <row r="925" spans="1:3" x14ac:dyDescent="0.3">
      <c r="A925" s="5">
        <v>410206</v>
      </c>
      <c r="B925" s="6">
        <v>2186.7473775464305</v>
      </c>
      <c r="C925" s="7">
        <v>2</v>
      </c>
    </row>
    <row r="926" spans="1:3" x14ac:dyDescent="0.3">
      <c r="A926" s="5">
        <v>410207</v>
      </c>
      <c r="B926" s="6">
        <v>2176.3813384591585</v>
      </c>
      <c r="C926" s="7">
        <v>2</v>
      </c>
    </row>
    <row r="927" spans="1:3" x14ac:dyDescent="0.3">
      <c r="A927" s="5">
        <v>410208</v>
      </c>
      <c r="B927" s="6">
        <v>2173.1308115259963</v>
      </c>
      <c r="C927" s="7">
        <v>2</v>
      </c>
    </row>
    <row r="928" spans="1:3" x14ac:dyDescent="0.3">
      <c r="A928" s="5">
        <v>410209</v>
      </c>
      <c r="B928" s="6">
        <v>2169.499880809678</v>
      </c>
      <c r="C928" s="7">
        <v>2</v>
      </c>
    </row>
    <row r="929" spans="1:3" x14ac:dyDescent="0.3">
      <c r="A929" s="5">
        <v>410210</v>
      </c>
      <c r="B929" s="6">
        <v>2173.720047538005</v>
      </c>
      <c r="C929" s="7">
        <v>2</v>
      </c>
    </row>
    <row r="930" spans="1:3" x14ac:dyDescent="0.3">
      <c r="A930" s="5">
        <v>410211</v>
      </c>
      <c r="B930" s="6">
        <v>2187.7365285229798</v>
      </c>
      <c r="C930" s="7">
        <v>2</v>
      </c>
    </row>
    <row r="931" spans="1:3" x14ac:dyDescent="0.3">
      <c r="A931" s="5">
        <v>410212</v>
      </c>
      <c r="B931" s="6">
        <v>2207.2660748593935</v>
      </c>
      <c r="C931" s="7">
        <v>2</v>
      </c>
    </row>
    <row r="932" spans="1:3" x14ac:dyDescent="0.3">
      <c r="A932" s="5">
        <v>410213</v>
      </c>
      <c r="B932" s="6">
        <v>2222.9358976071908</v>
      </c>
      <c r="C932" s="7">
        <v>2</v>
      </c>
    </row>
    <row r="933" spans="1:3" x14ac:dyDescent="0.3">
      <c r="A933" s="5">
        <v>410214</v>
      </c>
      <c r="B933" s="6">
        <v>2231.244736586822</v>
      </c>
      <c r="C933" s="7">
        <v>2</v>
      </c>
    </row>
    <row r="934" spans="1:3" x14ac:dyDescent="0.3">
      <c r="A934" s="5">
        <v>410215</v>
      </c>
      <c r="B934" s="6">
        <v>2241.6661244549314</v>
      </c>
      <c r="C934" s="7">
        <v>2</v>
      </c>
    </row>
    <row r="935" spans="1:3" x14ac:dyDescent="0.3">
      <c r="A935" s="5">
        <v>410216</v>
      </c>
      <c r="B935" s="6">
        <v>2246.064685779545</v>
      </c>
      <c r="C935" s="7">
        <v>6</v>
      </c>
    </row>
    <row r="936" spans="1:3" x14ac:dyDescent="0.3">
      <c r="A936" s="5">
        <v>410217</v>
      </c>
      <c r="B936" s="6">
        <v>2238.7145171295897</v>
      </c>
      <c r="C936" s="7">
        <v>2</v>
      </c>
    </row>
    <row r="937" spans="1:3" x14ac:dyDescent="0.3">
      <c r="A937" s="5">
        <v>410218</v>
      </c>
      <c r="B937" s="6">
        <v>2232.4880031800567</v>
      </c>
      <c r="C937" s="7">
        <v>2</v>
      </c>
    </row>
    <row r="938" spans="1:3" x14ac:dyDescent="0.3">
      <c r="A938" s="5">
        <v>410219</v>
      </c>
      <c r="B938" s="6">
        <v>2212.5530316439381</v>
      </c>
      <c r="C938" s="7">
        <v>2</v>
      </c>
    </row>
    <row r="939" spans="1:3" x14ac:dyDescent="0.3">
      <c r="A939" s="5">
        <v>410220</v>
      </c>
      <c r="B939" s="6">
        <v>2214.7367735528333</v>
      </c>
      <c r="C939" s="7">
        <v>2</v>
      </c>
    </row>
    <row r="940" spans="1:3" x14ac:dyDescent="0.3">
      <c r="A940" s="5">
        <v>410221</v>
      </c>
      <c r="B940" s="6">
        <v>2204.0180240379223</v>
      </c>
      <c r="C940" s="7">
        <v>2</v>
      </c>
    </row>
    <row r="941" spans="1:3" x14ac:dyDescent="0.3">
      <c r="A941" s="5">
        <v>410222</v>
      </c>
      <c r="B941" s="6">
        <v>2181.4232687817494</v>
      </c>
      <c r="C941" s="7">
        <v>2</v>
      </c>
    </row>
    <row r="942" spans="1:3" x14ac:dyDescent="0.3">
      <c r="A942" s="5">
        <v>410223</v>
      </c>
      <c r="B942" s="6">
        <v>2021.5470450244259</v>
      </c>
      <c r="C942" s="7">
        <v>2</v>
      </c>
    </row>
    <row r="943" spans="1:3" x14ac:dyDescent="0.3">
      <c r="A943" s="5">
        <v>410224</v>
      </c>
      <c r="B943" s="6">
        <v>2021.7138508348648</v>
      </c>
      <c r="C943" s="7">
        <v>6</v>
      </c>
    </row>
    <row r="944" spans="1:3" x14ac:dyDescent="0.3">
      <c r="A944" s="5">
        <v>420101</v>
      </c>
      <c r="B944" s="6">
        <v>2202.3295363793031</v>
      </c>
      <c r="C944" s="7">
        <v>2</v>
      </c>
    </row>
    <row r="945" spans="1:3" x14ac:dyDescent="0.3">
      <c r="A945" s="5">
        <v>420102</v>
      </c>
      <c r="B945" s="6">
        <v>2202.5980769020643</v>
      </c>
      <c r="C945" s="7">
        <v>6</v>
      </c>
    </row>
    <row r="946" spans="1:3" x14ac:dyDescent="0.3">
      <c r="A946" s="5">
        <v>420103</v>
      </c>
      <c r="B946" s="6">
        <v>2203.9723240419353</v>
      </c>
      <c r="C946" s="7">
        <v>2</v>
      </c>
    </row>
    <row r="947" spans="1:3" x14ac:dyDescent="0.3">
      <c r="A947" s="5">
        <v>420104</v>
      </c>
      <c r="B947" s="6">
        <v>2202.3230906678932</v>
      </c>
      <c r="C947" s="7">
        <v>2</v>
      </c>
    </row>
    <row r="948" spans="1:3" x14ac:dyDescent="0.3">
      <c r="A948" s="5">
        <v>420105</v>
      </c>
      <c r="B948" s="6">
        <v>2199.9207824639579</v>
      </c>
      <c r="C948" s="7">
        <v>2</v>
      </c>
    </row>
    <row r="949" spans="1:3" x14ac:dyDescent="0.3">
      <c r="A949" s="5">
        <v>420106</v>
      </c>
      <c r="B949" s="6">
        <v>2191.6883961504086</v>
      </c>
      <c r="C949" s="7">
        <v>2</v>
      </c>
    </row>
    <row r="950" spans="1:3" x14ac:dyDescent="0.3">
      <c r="A950" s="5">
        <v>420107</v>
      </c>
      <c r="B950" s="6">
        <v>2177.9099262420264</v>
      </c>
      <c r="C950" s="7">
        <v>2</v>
      </c>
    </row>
    <row r="951" spans="1:3" x14ac:dyDescent="0.3">
      <c r="A951" s="5">
        <v>420108</v>
      </c>
      <c r="B951" s="6">
        <v>2173.2777926441672</v>
      </c>
      <c r="C951" s="7">
        <v>2</v>
      </c>
    </row>
    <row r="952" spans="1:3" x14ac:dyDescent="0.3">
      <c r="A952" s="5">
        <v>420109</v>
      </c>
      <c r="B952" s="6">
        <v>2169.4788537228233</v>
      </c>
      <c r="C952" s="7">
        <v>2</v>
      </c>
    </row>
    <row r="953" spans="1:3" x14ac:dyDescent="0.3">
      <c r="A953" s="5">
        <v>420110</v>
      </c>
      <c r="B953" s="6">
        <v>2175.6844996845916</v>
      </c>
      <c r="C953" s="7">
        <v>2</v>
      </c>
    </row>
    <row r="954" spans="1:3" x14ac:dyDescent="0.3">
      <c r="A954" s="5">
        <v>420111</v>
      </c>
      <c r="B954" s="6">
        <v>2189.5110677936668</v>
      </c>
      <c r="C954" s="7">
        <v>2</v>
      </c>
    </row>
    <row r="955" spans="1:3" x14ac:dyDescent="0.3">
      <c r="A955" s="5">
        <v>420112</v>
      </c>
      <c r="B955" s="6">
        <v>2202.9975305484118</v>
      </c>
      <c r="C955" s="7">
        <v>2</v>
      </c>
    </row>
    <row r="956" spans="1:3" x14ac:dyDescent="0.3">
      <c r="A956" s="5">
        <v>420113</v>
      </c>
      <c r="B956" s="6">
        <v>2216.0272011110583</v>
      </c>
      <c r="C956" s="7">
        <v>2</v>
      </c>
    </row>
    <row r="957" spans="1:3" x14ac:dyDescent="0.3">
      <c r="A957" s="5">
        <v>420114</v>
      </c>
      <c r="B957" s="6">
        <v>2230.229181919151</v>
      </c>
      <c r="C957" s="7">
        <v>2</v>
      </c>
    </row>
    <row r="958" spans="1:3" x14ac:dyDescent="0.3">
      <c r="A958" s="5">
        <v>420115</v>
      </c>
      <c r="B958" s="6">
        <v>2238.2630210311113</v>
      </c>
      <c r="C958" s="7">
        <v>2</v>
      </c>
    </row>
    <row r="959" spans="1:3" x14ac:dyDescent="0.3">
      <c r="A959" s="5">
        <v>420116</v>
      </c>
      <c r="B959" s="6">
        <v>2242.2258447950344</v>
      </c>
      <c r="C959" s="7">
        <v>2</v>
      </c>
    </row>
    <row r="960" spans="1:3" x14ac:dyDescent="0.3">
      <c r="A960" s="5">
        <v>420117</v>
      </c>
      <c r="B960" s="6">
        <v>2244.7586672821735</v>
      </c>
      <c r="C960" s="7">
        <v>6</v>
      </c>
    </row>
    <row r="961" spans="1:3" x14ac:dyDescent="0.3">
      <c r="A961" s="5">
        <v>420118</v>
      </c>
      <c r="B961" s="6">
        <v>2249.9898241176647</v>
      </c>
      <c r="C961" s="7">
        <v>2</v>
      </c>
    </row>
    <row r="962" spans="1:3" x14ac:dyDescent="0.3">
      <c r="A962" s="5">
        <v>420119</v>
      </c>
      <c r="B962" s="6">
        <v>2242.3081089264647</v>
      </c>
      <c r="C962" s="7">
        <v>2</v>
      </c>
    </row>
    <row r="963" spans="1:3" x14ac:dyDescent="0.3">
      <c r="A963" s="5">
        <v>420120</v>
      </c>
      <c r="B963" s="6">
        <v>2224.5485066614388</v>
      </c>
      <c r="C963" s="7">
        <v>2</v>
      </c>
    </row>
    <row r="964" spans="1:3" x14ac:dyDescent="0.3">
      <c r="A964" s="5">
        <v>420121</v>
      </c>
      <c r="B964" s="6">
        <v>2213.7789714200626</v>
      </c>
      <c r="C964" s="7">
        <v>2</v>
      </c>
    </row>
    <row r="965" spans="1:3" x14ac:dyDescent="0.3">
      <c r="A965" s="5">
        <v>420122</v>
      </c>
      <c r="B965" s="6">
        <v>2204.4854289335353</v>
      </c>
      <c r="C965" s="7">
        <v>2</v>
      </c>
    </row>
    <row r="966" spans="1:3" x14ac:dyDescent="0.3">
      <c r="A966" s="5">
        <v>420123</v>
      </c>
      <c r="B966" s="6">
        <v>2026.2916569017823</v>
      </c>
      <c r="C966" s="7">
        <v>2</v>
      </c>
    </row>
    <row r="967" spans="1:3" x14ac:dyDescent="0.3">
      <c r="A967" s="5">
        <v>420124</v>
      </c>
      <c r="B967" s="6">
        <v>2026.8862327849188</v>
      </c>
      <c r="C967" s="7">
        <v>6</v>
      </c>
    </row>
    <row r="968" spans="1:3" x14ac:dyDescent="0.3">
      <c r="A968" s="5">
        <v>430101</v>
      </c>
      <c r="B968" s="6">
        <v>2204.055085754946</v>
      </c>
      <c r="C968" s="7">
        <v>6</v>
      </c>
    </row>
    <row r="969" spans="1:3" x14ac:dyDescent="0.3">
      <c r="A969" s="5">
        <v>430102</v>
      </c>
      <c r="B969" s="6">
        <v>2202.9190249753378</v>
      </c>
      <c r="C969" s="7">
        <v>2</v>
      </c>
    </row>
    <row r="970" spans="1:3" x14ac:dyDescent="0.3">
      <c r="A970" s="5">
        <v>430103</v>
      </c>
      <c r="B970" s="6">
        <v>2199.6750044013074</v>
      </c>
      <c r="C970" s="7">
        <v>2</v>
      </c>
    </row>
    <row r="971" spans="1:3" x14ac:dyDescent="0.3">
      <c r="A971" s="5">
        <v>430104</v>
      </c>
      <c r="B971" s="6">
        <v>2211.1379480127298</v>
      </c>
      <c r="C971" s="7">
        <v>2</v>
      </c>
    </row>
    <row r="972" spans="1:3" x14ac:dyDescent="0.3">
      <c r="A972" s="5">
        <v>430106</v>
      </c>
      <c r="B972" s="6">
        <v>2200.1556455313525</v>
      </c>
      <c r="C972" s="7">
        <v>2</v>
      </c>
    </row>
    <row r="973" spans="1:3" x14ac:dyDescent="0.3">
      <c r="A973" s="5">
        <v>430107</v>
      </c>
      <c r="B973" s="6">
        <v>2190.3048501338312</v>
      </c>
      <c r="C973" s="7">
        <v>2</v>
      </c>
    </row>
    <row r="974" spans="1:3" x14ac:dyDescent="0.3">
      <c r="A974" s="5">
        <v>430108</v>
      </c>
      <c r="B974" s="6">
        <v>2185.4441578248998</v>
      </c>
      <c r="C974" s="7">
        <v>2</v>
      </c>
    </row>
    <row r="975" spans="1:3" x14ac:dyDescent="0.3">
      <c r="A975" s="5">
        <v>430109</v>
      </c>
      <c r="B975" s="6">
        <v>2182.516617122134</v>
      </c>
      <c r="C975" s="7">
        <v>2</v>
      </c>
    </row>
    <row r="976" spans="1:3" x14ac:dyDescent="0.3">
      <c r="A976" s="5">
        <v>430110</v>
      </c>
      <c r="B976" s="6">
        <v>2171.7005038181351</v>
      </c>
      <c r="C976" s="7">
        <v>2</v>
      </c>
    </row>
    <row r="977" spans="1:3" x14ac:dyDescent="0.3">
      <c r="A977" s="5">
        <v>430111</v>
      </c>
      <c r="B977" s="6">
        <v>2172.0328086041727</v>
      </c>
      <c r="C977" s="7">
        <v>2</v>
      </c>
    </row>
    <row r="978" spans="1:3" x14ac:dyDescent="0.3">
      <c r="A978" s="5">
        <v>430112</v>
      </c>
      <c r="B978" s="6">
        <v>2197.0554150846251</v>
      </c>
      <c r="C978" s="7">
        <v>2</v>
      </c>
    </row>
    <row r="979" spans="1:3" x14ac:dyDescent="0.3">
      <c r="A979" s="5">
        <v>430113</v>
      </c>
      <c r="B979" s="6">
        <v>2226.5462752176491</v>
      </c>
      <c r="C979" s="7">
        <v>2</v>
      </c>
    </row>
    <row r="980" spans="1:3" x14ac:dyDescent="0.3">
      <c r="A980" s="5">
        <v>430114</v>
      </c>
      <c r="B980" s="6">
        <v>2238.6946811137959</v>
      </c>
      <c r="C980" s="7">
        <v>2</v>
      </c>
    </row>
    <row r="981" spans="1:3" x14ac:dyDescent="0.3">
      <c r="A981" s="5">
        <v>430115</v>
      </c>
      <c r="B981" s="6">
        <v>2242.555144671654</v>
      </c>
      <c r="C981" s="7">
        <v>2</v>
      </c>
    </row>
    <row r="982" spans="1:3" x14ac:dyDescent="0.3">
      <c r="A982" s="5">
        <v>430116</v>
      </c>
      <c r="B982" s="6">
        <v>2251.6364762727776</v>
      </c>
      <c r="C982" s="7">
        <v>6</v>
      </c>
    </row>
    <row r="983" spans="1:3" x14ac:dyDescent="0.3">
      <c r="A983" s="5">
        <v>430117</v>
      </c>
      <c r="B983" s="6">
        <v>2236.5066772034897</v>
      </c>
      <c r="C983" s="7">
        <v>2</v>
      </c>
    </row>
    <row r="984" spans="1:3" x14ac:dyDescent="0.3">
      <c r="A984" s="5">
        <v>430118</v>
      </c>
      <c r="B984" s="6">
        <v>2222.555177083902</v>
      </c>
      <c r="C984" s="7">
        <v>2</v>
      </c>
    </row>
    <row r="985" spans="1:3" x14ac:dyDescent="0.3">
      <c r="A985" s="5">
        <v>430119</v>
      </c>
      <c r="B985" s="6">
        <v>2216.3297104401831</v>
      </c>
      <c r="C985" s="7">
        <v>2</v>
      </c>
    </row>
    <row r="986" spans="1:3" x14ac:dyDescent="0.3">
      <c r="A986" s="5">
        <v>430120</v>
      </c>
      <c r="B986" s="6">
        <v>2223.8630282152717</v>
      </c>
      <c r="C986" s="7">
        <v>2</v>
      </c>
    </row>
    <row r="987" spans="1:3" x14ac:dyDescent="0.3">
      <c r="A987" s="5">
        <v>430121</v>
      </c>
      <c r="B987" s="6">
        <v>2212.3442191188892</v>
      </c>
      <c r="C987" s="7">
        <v>2</v>
      </c>
    </row>
    <row r="988" spans="1:3" x14ac:dyDescent="0.3">
      <c r="A988" s="5">
        <v>430122</v>
      </c>
      <c r="B988" s="6">
        <v>2037.1544337601026</v>
      </c>
      <c r="C988" s="7">
        <v>2</v>
      </c>
    </row>
    <row r="989" spans="1:3" x14ac:dyDescent="0.3">
      <c r="A989" s="5">
        <v>430123</v>
      </c>
      <c r="B989" s="6">
        <v>2026.4693334041681</v>
      </c>
      <c r="C989" s="7">
        <v>2</v>
      </c>
    </row>
    <row r="990" spans="1:3" x14ac:dyDescent="0.3">
      <c r="A990" s="5">
        <v>430124</v>
      </c>
      <c r="B990" s="6">
        <v>2026.1605829687405</v>
      </c>
      <c r="C990" s="7">
        <v>6</v>
      </c>
    </row>
    <row r="991" spans="1:3" x14ac:dyDescent="0.3">
      <c r="A991" s="5">
        <v>440201</v>
      </c>
      <c r="B991" s="6">
        <v>2207.3165508987108</v>
      </c>
      <c r="C991" s="7">
        <v>2</v>
      </c>
    </row>
    <row r="992" spans="1:3" x14ac:dyDescent="0.3">
      <c r="A992" s="5">
        <v>440202</v>
      </c>
      <c r="B992" s="6">
        <v>2204.634156452727</v>
      </c>
      <c r="C992" s="7">
        <v>6</v>
      </c>
    </row>
    <row r="993" spans="1:3" x14ac:dyDescent="0.3">
      <c r="A993" s="5">
        <v>440203</v>
      </c>
      <c r="B993" s="6">
        <v>2208.8270756532288</v>
      </c>
      <c r="C993" s="7">
        <v>2</v>
      </c>
    </row>
    <row r="994" spans="1:3" x14ac:dyDescent="0.3">
      <c r="A994" s="5">
        <v>440204</v>
      </c>
      <c r="B994" s="6">
        <v>2203.1887397563414</v>
      </c>
      <c r="C994" s="7">
        <v>2</v>
      </c>
    </row>
    <row r="995" spans="1:3" x14ac:dyDescent="0.3">
      <c r="A995" s="5">
        <v>440205</v>
      </c>
      <c r="B995" s="6">
        <v>2194.6698866857687</v>
      </c>
      <c r="C995" s="7">
        <v>2</v>
      </c>
    </row>
    <row r="996" spans="1:3" x14ac:dyDescent="0.3">
      <c r="A996" s="5">
        <v>440206</v>
      </c>
      <c r="B996" s="6">
        <v>2186.0095843563272</v>
      </c>
      <c r="C996" s="7">
        <v>2</v>
      </c>
    </row>
    <row r="997" spans="1:3" x14ac:dyDescent="0.3">
      <c r="A997" s="5">
        <v>440207</v>
      </c>
      <c r="B997" s="6">
        <v>2181.6020250066608</v>
      </c>
      <c r="C997" s="7">
        <v>2</v>
      </c>
    </row>
    <row r="998" spans="1:3" x14ac:dyDescent="0.3">
      <c r="A998" s="5">
        <v>440208</v>
      </c>
      <c r="B998" s="6">
        <v>2174.6476007372412</v>
      </c>
      <c r="C998" s="7">
        <v>2</v>
      </c>
    </row>
    <row r="999" spans="1:3" x14ac:dyDescent="0.3">
      <c r="A999" s="5">
        <v>440209</v>
      </c>
      <c r="B999" s="6">
        <v>2170.357145079397</v>
      </c>
      <c r="C999" s="7">
        <v>2</v>
      </c>
    </row>
    <row r="1000" spans="1:3" x14ac:dyDescent="0.3">
      <c r="A1000" s="5">
        <v>440210</v>
      </c>
      <c r="B1000" s="6">
        <v>2179.0665442862205</v>
      </c>
      <c r="C1000" s="7">
        <v>2</v>
      </c>
    </row>
    <row r="1001" spans="1:3" x14ac:dyDescent="0.3">
      <c r="A1001" s="5">
        <v>440211</v>
      </c>
      <c r="B1001" s="6">
        <v>2189.5353241721432</v>
      </c>
      <c r="C1001" s="7">
        <v>2</v>
      </c>
    </row>
    <row r="1002" spans="1:3" x14ac:dyDescent="0.3">
      <c r="A1002" s="5">
        <v>440212</v>
      </c>
      <c r="B1002" s="6">
        <v>2202.6548979519666</v>
      </c>
      <c r="C1002" s="7">
        <v>2</v>
      </c>
    </row>
    <row r="1003" spans="1:3" x14ac:dyDescent="0.3">
      <c r="A1003" s="5">
        <v>440213</v>
      </c>
      <c r="B1003" s="6">
        <v>2214.5134280835214</v>
      </c>
      <c r="C1003" s="7">
        <v>2</v>
      </c>
    </row>
    <row r="1004" spans="1:3" x14ac:dyDescent="0.3">
      <c r="A1004" s="5">
        <v>440214</v>
      </c>
      <c r="B1004" s="6">
        <v>2226.8027718078824</v>
      </c>
      <c r="C1004" s="7">
        <v>2</v>
      </c>
    </row>
    <row r="1005" spans="1:3" x14ac:dyDescent="0.3">
      <c r="A1005" s="5">
        <v>440215</v>
      </c>
      <c r="B1005" s="6">
        <v>2235.2958609358511</v>
      </c>
      <c r="C1005" s="7">
        <v>2</v>
      </c>
    </row>
    <row r="1006" spans="1:3" x14ac:dyDescent="0.3">
      <c r="A1006" s="5">
        <v>440216</v>
      </c>
      <c r="B1006" s="6">
        <v>2241.9535670028736</v>
      </c>
      <c r="C1006" s="7">
        <v>2</v>
      </c>
    </row>
    <row r="1007" spans="1:3" x14ac:dyDescent="0.3">
      <c r="A1007" s="5">
        <v>440217</v>
      </c>
      <c r="B1007" s="6">
        <v>2244.1927680747031</v>
      </c>
      <c r="C1007" s="7">
        <v>6</v>
      </c>
    </row>
    <row r="1008" spans="1:3" x14ac:dyDescent="0.3">
      <c r="A1008" s="5">
        <v>440218</v>
      </c>
      <c r="B1008" s="6">
        <v>2248.9939161600414</v>
      </c>
      <c r="C1008" s="7">
        <v>2</v>
      </c>
    </row>
    <row r="1009" spans="1:3" x14ac:dyDescent="0.3">
      <c r="A1009" s="5">
        <v>440219</v>
      </c>
      <c r="B1009" s="6">
        <v>2243.4181422580223</v>
      </c>
      <c r="C1009" s="7">
        <v>2</v>
      </c>
    </row>
    <row r="1010" spans="1:3" x14ac:dyDescent="0.3">
      <c r="A1010" s="5">
        <v>440220</v>
      </c>
      <c r="B1010" s="6">
        <v>2220.7761634313479</v>
      </c>
      <c r="C1010" s="7">
        <v>2</v>
      </c>
    </row>
    <row r="1011" spans="1:3" x14ac:dyDescent="0.3">
      <c r="A1011" s="5">
        <v>440221</v>
      </c>
      <c r="B1011" s="6">
        <v>2219.7860083614137</v>
      </c>
      <c r="C1011" s="7">
        <v>2</v>
      </c>
    </row>
    <row r="1012" spans="1:3" x14ac:dyDescent="0.3">
      <c r="A1012" s="5">
        <v>440222</v>
      </c>
      <c r="B1012" s="6">
        <v>2224.4351429051999</v>
      </c>
      <c r="C1012" s="7">
        <v>2</v>
      </c>
    </row>
    <row r="1013" spans="1:3" x14ac:dyDescent="0.3">
      <c r="A1013" s="5">
        <v>440223</v>
      </c>
      <c r="B1013" s="6">
        <v>2027.3450687288821</v>
      </c>
      <c r="C1013" s="7">
        <v>2</v>
      </c>
    </row>
    <row r="1014" spans="1:3" x14ac:dyDescent="0.3">
      <c r="A1014" s="5">
        <v>440224</v>
      </c>
      <c r="B1014" s="6">
        <v>2027.3492342958721</v>
      </c>
      <c r="C1014" s="7">
        <v>6</v>
      </c>
    </row>
    <row r="1015" spans="1:3" x14ac:dyDescent="0.3">
      <c r="A1015" s="5">
        <v>450101</v>
      </c>
      <c r="B1015" s="6">
        <v>2206.0620564660539</v>
      </c>
      <c r="C1015" s="7">
        <v>2</v>
      </c>
    </row>
    <row r="1016" spans="1:3" x14ac:dyDescent="0.3">
      <c r="A1016" s="5">
        <v>450102</v>
      </c>
      <c r="B1016" s="6">
        <v>2202.9875903794004</v>
      </c>
      <c r="C1016" s="7">
        <v>6</v>
      </c>
    </row>
    <row r="1017" spans="1:3" x14ac:dyDescent="0.3">
      <c r="A1017" s="5">
        <v>450103</v>
      </c>
      <c r="B1017" s="6">
        <v>2208.1570600057994</v>
      </c>
      <c r="C1017" s="7">
        <v>2</v>
      </c>
    </row>
    <row r="1018" spans="1:3" x14ac:dyDescent="0.3">
      <c r="A1018" s="5">
        <v>450104</v>
      </c>
      <c r="B1018" s="6">
        <v>2200.3678923944253</v>
      </c>
      <c r="C1018" s="7">
        <v>2</v>
      </c>
    </row>
    <row r="1019" spans="1:3" x14ac:dyDescent="0.3">
      <c r="A1019" s="5">
        <v>450105</v>
      </c>
      <c r="B1019" s="6">
        <v>2190.7557034434894</v>
      </c>
      <c r="C1019" s="7">
        <v>2</v>
      </c>
    </row>
    <row r="1020" spans="1:3" x14ac:dyDescent="0.3">
      <c r="A1020" s="5">
        <v>450106</v>
      </c>
      <c r="B1020" s="6">
        <v>2183.6006828181453</v>
      </c>
      <c r="C1020" s="7">
        <v>2</v>
      </c>
    </row>
    <row r="1021" spans="1:3" x14ac:dyDescent="0.3">
      <c r="A1021" s="5">
        <v>450107</v>
      </c>
      <c r="B1021" s="6">
        <v>2182.0778859461816</v>
      </c>
      <c r="C1021" s="7">
        <v>2</v>
      </c>
    </row>
    <row r="1022" spans="1:3" x14ac:dyDescent="0.3">
      <c r="A1022" s="5">
        <v>450108</v>
      </c>
      <c r="B1022" s="6">
        <v>2175.7518215554446</v>
      </c>
      <c r="C1022" s="7">
        <v>2</v>
      </c>
    </row>
    <row r="1023" spans="1:3" x14ac:dyDescent="0.3">
      <c r="A1023" s="5">
        <v>450109</v>
      </c>
      <c r="B1023" s="6">
        <v>2172.7188699142671</v>
      </c>
      <c r="C1023" s="7">
        <v>2</v>
      </c>
    </row>
    <row r="1024" spans="1:3" x14ac:dyDescent="0.3">
      <c r="A1024" s="5">
        <v>450110</v>
      </c>
      <c r="B1024" s="6">
        <v>2178.4135385129612</v>
      </c>
      <c r="C1024" s="7">
        <v>2</v>
      </c>
    </row>
    <row r="1025" spans="1:3" x14ac:dyDescent="0.3">
      <c r="A1025" s="5">
        <v>450111</v>
      </c>
      <c r="B1025" s="6">
        <v>2190.1768855237851</v>
      </c>
      <c r="C1025" s="7">
        <v>2</v>
      </c>
    </row>
    <row r="1026" spans="1:3" x14ac:dyDescent="0.3">
      <c r="A1026" s="5">
        <v>450112</v>
      </c>
      <c r="B1026" s="6">
        <v>2205.2639342553621</v>
      </c>
      <c r="C1026" s="7">
        <v>2</v>
      </c>
    </row>
    <row r="1027" spans="1:3" x14ac:dyDescent="0.3">
      <c r="A1027" s="5">
        <v>450113</v>
      </c>
      <c r="B1027" s="6">
        <v>2216.679935145381</v>
      </c>
      <c r="C1027" s="7">
        <v>2</v>
      </c>
    </row>
    <row r="1028" spans="1:3" x14ac:dyDescent="0.3">
      <c r="A1028" s="5">
        <v>450114</v>
      </c>
      <c r="B1028" s="6">
        <v>2226.9179365982454</v>
      </c>
      <c r="C1028" s="7">
        <v>2</v>
      </c>
    </row>
    <row r="1029" spans="1:3" x14ac:dyDescent="0.3">
      <c r="A1029" s="5">
        <v>450115</v>
      </c>
      <c r="B1029" s="6">
        <v>2234.8319716392034</v>
      </c>
      <c r="C1029" s="7">
        <v>2</v>
      </c>
    </row>
    <row r="1030" spans="1:3" x14ac:dyDescent="0.3">
      <c r="A1030" s="5">
        <v>450116</v>
      </c>
      <c r="B1030" s="6">
        <v>2239.7296985362054</v>
      </c>
      <c r="C1030" s="7">
        <v>2</v>
      </c>
    </row>
    <row r="1031" spans="1:3" x14ac:dyDescent="0.3">
      <c r="A1031" s="5">
        <v>450117</v>
      </c>
      <c r="B1031" s="6">
        <v>2242.3383512476394</v>
      </c>
      <c r="C1031" s="7">
        <v>2</v>
      </c>
    </row>
    <row r="1032" spans="1:3" x14ac:dyDescent="0.3">
      <c r="A1032" s="5">
        <v>450118</v>
      </c>
      <c r="B1032" s="6">
        <v>2248.2089396935799</v>
      </c>
      <c r="C1032" s="7">
        <v>6</v>
      </c>
    </row>
    <row r="1033" spans="1:3" x14ac:dyDescent="0.3">
      <c r="A1033" s="5">
        <v>450119</v>
      </c>
      <c r="B1033" s="6">
        <v>2238.9335895718687</v>
      </c>
      <c r="C1033" s="7">
        <v>2</v>
      </c>
    </row>
    <row r="1034" spans="1:3" x14ac:dyDescent="0.3">
      <c r="A1034" s="5">
        <v>450120</v>
      </c>
      <c r="B1034" s="6">
        <v>2219.2318692891349</v>
      </c>
      <c r="C1034" s="7">
        <v>2</v>
      </c>
    </row>
    <row r="1035" spans="1:3" x14ac:dyDescent="0.3">
      <c r="A1035" s="5">
        <v>450121</v>
      </c>
      <c r="B1035" s="6">
        <v>2200.215600264205</v>
      </c>
      <c r="C1035" s="7">
        <v>2</v>
      </c>
    </row>
    <row r="1036" spans="1:3" x14ac:dyDescent="0.3">
      <c r="A1036" s="5">
        <v>450122</v>
      </c>
      <c r="B1036" s="6">
        <v>2163.7639257093824</v>
      </c>
      <c r="C1036" s="7">
        <v>2</v>
      </c>
    </row>
    <row r="1037" spans="1:3" x14ac:dyDescent="0.3">
      <c r="A1037" s="5">
        <v>450123</v>
      </c>
      <c r="B1037" s="6">
        <v>2054.8608361256465</v>
      </c>
      <c r="C1037" s="7">
        <v>2</v>
      </c>
    </row>
    <row r="1038" spans="1:3" x14ac:dyDescent="0.3">
      <c r="A1038" s="5">
        <v>450124</v>
      </c>
      <c r="B1038" s="6">
        <v>2022.9582579375067</v>
      </c>
      <c r="C1038" s="7">
        <v>6</v>
      </c>
    </row>
    <row r="1039" spans="1:3" x14ac:dyDescent="0.3">
      <c r="A1039" s="5">
        <v>460101</v>
      </c>
      <c r="B1039" s="6">
        <v>2206.2125574031411</v>
      </c>
      <c r="C1039" s="7">
        <v>6</v>
      </c>
    </row>
    <row r="1040" spans="1:3" x14ac:dyDescent="0.3">
      <c r="A1040" s="5">
        <v>460102</v>
      </c>
      <c r="B1040" s="6">
        <v>2205.350794515045</v>
      </c>
      <c r="C1040" s="7">
        <v>2</v>
      </c>
    </row>
    <row r="1041" spans="1:3" x14ac:dyDescent="0.3">
      <c r="A1041" s="5">
        <v>460103</v>
      </c>
      <c r="B1041" s="6">
        <v>2215.6047255442627</v>
      </c>
      <c r="C1041" s="7">
        <v>2</v>
      </c>
    </row>
    <row r="1042" spans="1:3" x14ac:dyDescent="0.3">
      <c r="A1042" s="5">
        <v>460104</v>
      </c>
      <c r="B1042" s="6">
        <v>2204.0529540870775</v>
      </c>
      <c r="C1042" s="7">
        <v>2</v>
      </c>
    </row>
    <row r="1043" spans="1:3" x14ac:dyDescent="0.3">
      <c r="A1043" s="5">
        <v>460105</v>
      </c>
      <c r="B1043" s="6">
        <v>2189.3533389334416</v>
      </c>
      <c r="C1043" s="7">
        <v>2</v>
      </c>
    </row>
    <row r="1044" spans="1:3" x14ac:dyDescent="0.3">
      <c r="A1044" s="5">
        <v>460106</v>
      </c>
      <c r="B1044" s="6">
        <v>2183.1514703259045</v>
      </c>
      <c r="C1044" s="7">
        <v>2</v>
      </c>
    </row>
    <row r="1045" spans="1:3" x14ac:dyDescent="0.3">
      <c r="A1045" s="5">
        <v>460107</v>
      </c>
      <c r="B1045" s="6">
        <v>2182.263362574522</v>
      </c>
      <c r="C1045" s="7">
        <v>2</v>
      </c>
    </row>
    <row r="1046" spans="1:3" x14ac:dyDescent="0.3">
      <c r="A1046" s="5">
        <v>460108</v>
      </c>
      <c r="B1046" s="6">
        <v>2174.460298437979</v>
      </c>
      <c r="C1046" s="7">
        <v>2</v>
      </c>
    </row>
    <row r="1047" spans="1:3" x14ac:dyDescent="0.3">
      <c r="A1047" s="5">
        <v>460109</v>
      </c>
      <c r="B1047" s="6">
        <v>2175.9877672836164</v>
      </c>
      <c r="C1047" s="7">
        <v>2</v>
      </c>
    </row>
    <row r="1048" spans="1:3" x14ac:dyDescent="0.3">
      <c r="A1048" s="5">
        <v>460110</v>
      </c>
      <c r="B1048" s="6">
        <v>2188.2615250019617</v>
      </c>
      <c r="C1048" s="7">
        <v>2</v>
      </c>
    </row>
    <row r="1049" spans="1:3" x14ac:dyDescent="0.3">
      <c r="A1049" s="5">
        <v>460111</v>
      </c>
      <c r="B1049" s="6">
        <v>2224.9941266525811</v>
      </c>
      <c r="C1049" s="7">
        <v>2</v>
      </c>
    </row>
    <row r="1050" spans="1:3" x14ac:dyDescent="0.3">
      <c r="A1050" s="5">
        <v>460112</v>
      </c>
      <c r="B1050" s="6">
        <v>2233.6411083841667</v>
      </c>
      <c r="C1050" s="7">
        <v>2</v>
      </c>
    </row>
    <row r="1051" spans="1:3" x14ac:dyDescent="0.3">
      <c r="A1051" s="5">
        <v>460113</v>
      </c>
      <c r="B1051" s="6">
        <v>2240.7930389129442</v>
      </c>
      <c r="C1051" s="7">
        <v>2</v>
      </c>
    </row>
    <row r="1052" spans="1:3" x14ac:dyDescent="0.3">
      <c r="A1052" s="5">
        <v>460114</v>
      </c>
      <c r="B1052" s="6">
        <v>2241.9373060675944</v>
      </c>
      <c r="C1052" s="7">
        <v>2</v>
      </c>
    </row>
    <row r="1053" spans="1:3" x14ac:dyDescent="0.3">
      <c r="A1053" s="5">
        <v>460115</v>
      </c>
      <c r="B1053" s="6">
        <v>2247.4819408700296</v>
      </c>
      <c r="C1053" s="7">
        <v>2</v>
      </c>
    </row>
    <row r="1054" spans="1:3" x14ac:dyDescent="0.3">
      <c r="A1054" s="5">
        <v>460116</v>
      </c>
      <c r="B1054" s="6">
        <v>2250.8060763240055</v>
      </c>
      <c r="C1054" s="7">
        <v>6</v>
      </c>
    </row>
    <row r="1055" spans="1:3" x14ac:dyDescent="0.3">
      <c r="A1055" s="5">
        <v>460117</v>
      </c>
      <c r="B1055" s="6">
        <v>2245.6554067878542</v>
      </c>
      <c r="C1055" s="7">
        <v>2</v>
      </c>
    </row>
    <row r="1056" spans="1:3" x14ac:dyDescent="0.3">
      <c r="A1056" s="5">
        <v>460118</v>
      </c>
      <c r="B1056" s="6">
        <v>2225.87895083493</v>
      </c>
      <c r="C1056" s="7">
        <v>2</v>
      </c>
    </row>
    <row r="1057" spans="1:3" x14ac:dyDescent="0.3">
      <c r="A1057" s="5">
        <v>460119</v>
      </c>
      <c r="B1057" s="6">
        <v>2218.8751933112299</v>
      </c>
      <c r="C1057" s="7">
        <v>2</v>
      </c>
    </row>
    <row r="1058" spans="1:3" x14ac:dyDescent="0.3">
      <c r="A1058" s="5">
        <v>460120</v>
      </c>
      <c r="B1058" s="6">
        <v>2211.8271688223649</v>
      </c>
      <c r="C1058" s="7">
        <v>2</v>
      </c>
    </row>
    <row r="1059" spans="1:3" x14ac:dyDescent="0.3">
      <c r="A1059" s="5">
        <v>460121</v>
      </c>
      <c r="B1059" s="6">
        <v>2186.369431318697</v>
      </c>
      <c r="C1059" s="7">
        <v>2</v>
      </c>
    </row>
    <row r="1060" spans="1:3" x14ac:dyDescent="0.3">
      <c r="A1060" s="5">
        <v>460122</v>
      </c>
      <c r="B1060" s="6">
        <v>2093.2620729778473</v>
      </c>
      <c r="C1060" s="7">
        <v>2</v>
      </c>
    </row>
    <row r="1061" spans="1:3" x14ac:dyDescent="0.3">
      <c r="A1061" s="5">
        <v>460123</v>
      </c>
      <c r="B1061" s="6">
        <v>2048.6288171561882</v>
      </c>
      <c r="C1061" s="7">
        <v>2</v>
      </c>
    </row>
    <row r="1062" spans="1:3" x14ac:dyDescent="0.3">
      <c r="A1062" s="5">
        <v>460124</v>
      </c>
      <c r="B1062" s="6">
        <v>2034.7725624870272</v>
      </c>
      <c r="C1062" s="7">
        <v>6</v>
      </c>
    </row>
    <row r="1063" spans="1:3" x14ac:dyDescent="0.3">
      <c r="A1063" s="5">
        <v>470201</v>
      </c>
      <c r="B1063" s="6">
        <v>2207.0314249860194</v>
      </c>
      <c r="C1063" s="7">
        <v>2</v>
      </c>
    </row>
    <row r="1064" spans="1:3" x14ac:dyDescent="0.3">
      <c r="A1064" s="5">
        <v>470202</v>
      </c>
      <c r="B1064" s="6">
        <v>2204.7941830617501</v>
      </c>
      <c r="C1064" s="7">
        <v>6</v>
      </c>
    </row>
    <row r="1065" spans="1:3" x14ac:dyDescent="0.3">
      <c r="A1065" s="5">
        <v>470203</v>
      </c>
      <c r="B1065" s="6">
        <v>2214.713377186632</v>
      </c>
      <c r="C1065" s="7">
        <v>2</v>
      </c>
    </row>
    <row r="1066" spans="1:3" x14ac:dyDescent="0.3">
      <c r="A1066" s="5">
        <v>470204</v>
      </c>
      <c r="B1066" s="6">
        <v>2205.3060684495285</v>
      </c>
      <c r="C1066" s="7">
        <v>2</v>
      </c>
    </row>
    <row r="1067" spans="1:3" x14ac:dyDescent="0.3">
      <c r="A1067" s="5">
        <v>470205</v>
      </c>
      <c r="B1067" s="6">
        <v>2199.8664573980168</v>
      </c>
      <c r="C1067" s="7">
        <v>2</v>
      </c>
    </row>
    <row r="1068" spans="1:3" x14ac:dyDescent="0.3">
      <c r="A1068" s="5">
        <v>470206</v>
      </c>
      <c r="B1068" s="6">
        <v>2189.1543038734844</v>
      </c>
      <c r="C1068" s="7">
        <v>2</v>
      </c>
    </row>
    <row r="1069" spans="1:3" x14ac:dyDescent="0.3">
      <c r="A1069" s="5">
        <v>470207</v>
      </c>
      <c r="B1069" s="6">
        <v>2183.8317607978061</v>
      </c>
      <c r="C1069" s="7">
        <v>2</v>
      </c>
    </row>
    <row r="1070" spans="1:3" x14ac:dyDescent="0.3">
      <c r="A1070" s="5">
        <v>470208</v>
      </c>
      <c r="B1070" s="6">
        <v>2184.3921115507819</v>
      </c>
      <c r="C1070" s="7">
        <v>2</v>
      </c>
    </row>
    <row r="1071" spans="1:3" x14ac:dyDescent="0.3">
      <c r="A1071" s="5">
        <v>470209</v>
      </c>
      <c r="B1071" s="6">
        <v>2182.1520994539169</v>
      </c>
      <c r="C1071" s="7">
        <v>2</v>
      </c>
    </row>
    <row r="1072" spans="1:3" x14ac:dyDescent="0.3">
      <c r="A1072" s="5">
        <v>470210</v>
      </c>
      <c r="B1072" s="6">
        <v>2175.3731163184166</v>
      </c>
      <c r="C1072" s="7">
        <v>2</v>
      </c>
    </row>
    <row r="1073" spans="1:3" x14ac:dyDescent="0.3">
      <c r="A1073" s="5">
        <v>470211</v>
      </c>
      <c r="B1073" s="6">
        <v>2179.3646795915365</v>
      </c>
      <c r="C1073" s="7">
        <v>2</v>
      </c>
    </row>
    <row r="1074" spans="1:3" x14ac:dyDescent="0.3">
      <c r="A1074" s="5">
        <v>470212</v>
      </c>
      <c r="B1074" s="6">
        <v>2202.0421523862078</v>
      </c>
      <c r="C1074" s="7">
        <v>2</v>
      </c>
    </row>
    <row r="1075" spans="1:3" x14ac:dyDescent="0.3">
      <c r="A1075" s="5">
        <v>470213</v>
      </c>
      <c r="B1075" s="6">
        <v>2233.0556847171465</v>
      </c>
      <c r="C1075" s="7">
        <v>2</v>
      </c>
    </row>
    <row r="1076" spans="1:3" x14ac:dyDescent="0.3">
      <c r="A1076" s="5">
        <v>470214</v>
      </c>
      <c r="B1076" s="6">
        <v>2236.0482217721856</v>
      </c>
      <c r="C1076" s="7">
        <v>2</v>
      </c>
    </row>
    <row r="1077" spans="1:3" x14ac:dyDescent="0.3">
      <c r="A1077" s="5">
        <v>470215</v>
      </c>
      <c r="B1077" s="6">
        <v>2250.739504505294</v>
      </c>
      <c r="C1077" s="7">
        <v>6</v>
      </c>
    </row>
    <row r="1078" spans="1:3" x14ac:dyDescent="0.3">
      <c r="A1078" s="5">
        <v>470216</v>
      </c>
      <c r="B1078" s="6">
        <v>2252.0587295991345</v>
      </c>
      <c r="C1078" s="7">
        <v>2</v>
      </c>
    </row>
    <row r="1079" spans="1:3" x14ac:dyDescent="0.3">
      <c r="A1079" s="5">
        <v>470217</v>
      </c>
      <c r="B1079" s="6">
        <v>2233.1203448216875</v>
      </c>
      <c r="C1079" s="7">
        <v>2</v>
      </c>
    </row>
    <row r="1080" spans="1:3" x14ac:dyDescent="0.3">
      <c r="A1080" s="5">
        <v>470218</v>
      </c>
      <c r="B1080" s="6">
        <v>2220.351149198751</v>
      </c>
      <c r="C1080" s="7">
        <v>2</v>
      </c>
    </row>
    <row r="1081" spans="1:3" x14ac:dyDescent="0.3">
      <c r="A1081" s="5">
        <v>470219</v>
      </c>
      <c r="B1081" s="6">
        <v>2219.5981053850974</v>
      </c>
      <c r="C1081" s="7">
        <v>2</v>
      </c>
    </row>
    <row r="1082" spans="1:3" x14ac:dyDescent="0.3">
      <c r="A1082" s="5">
        <v>470220</v>
      </c>
      <c r="B1082" s="6">
        <v>2210.4220608156729</v>
      </c>
      <c r="C1082" s="7">
        <v>2</v>
      </c>
    </row>
    <row r="1083" spans="1:3" x14ac:dyDescent="0.3">
      <c r="A1083" s="5">
        <v>470221</v>
      </c>
      <c r="B1083" s="6">
        <v>2198.6042901541032</v>
      </c>
      <c r="C1083" s="7">
        <v>2</v>
      </c>
    </row>
    <row r="1084" spans="1:3" x14ac:dyDescent="0.3">
      <c r="A1084" s="5">
        <v>470222</v>
      </c>
      <c r="B1084" s="6">
        <v>2063.9443795431052</v>
      </c>
      <c r="C1084" s="7">
        <v>2</v>
      </c>
    </row>
    <row r="1085" spans="1:3" x14ac:dyDescent="0.3">
      <c r="A1085" s="5">
        <v>470223</v>
      </c>
      <c r="B1085" s="6">
        <v>2036.1037556693548</v>
      </c>
      <c r="C1085" s="7">
        <v>2</v>
      </c>
    </row>
    <row r="1086" spans="1:3" x14ac:dyDescent="0.3">
      <c r="A1086" s="5">
        <v>470224</v>
      </c>
      <c r="B1086" s="6">
        <v>2037.72213175354</v>
      </c>
      <c r="C1086" s="7">
        <v>6</v>
      </c>
    </row>
    <row r="1087" spans="1:3" x14ac:dyDescent="0.3">
      <c r="A1087" s="5">
        <v>480101</v>
      </c>
      <c r="B1087" s="6">
        <v>2204.3595992877504</v>
      </c>
      <c r="C1087" s="7">
        <v>2</v>
      </c>
    </row>
    <row r="1088" spans="1:3" x14ac:dyDescent="0.3">
      <c r="A1088" s="5">
        <v>480102</v>
      </c>
      <c r="B1088" s="6">
        <v>2205.7390976172719</v>
      </c>
      <c r="C1088" s="7">
        <v>6</v>
      </c>
    </row>
    <row r="1089" spans="1:3" x14ac:dyDescent="0.3">
      <c r="A1089" s="5">
        <v>480103</v>
      </c>
      <c r="B1089" s="6">
        <v>2208.2688016114153</v>
      </c>
      <c r="C1089" s="7">
        <v>2</v>
      </c>
    </row>
    <row r="1090" spans="1:3" x14ac:dyDescent="0.3">
      <c r="A1090" s="5">
        <v>480104</v>
      </c>
      <c r="B1090" s="6">
        <v>2208.441143613853</v>
      </c>
      <c r="C1090" s="7">
        <v>2</v>
      </c>
    </row>
    <row r="1091" spans="1:3" x14ac:dyDescent="0.3">
      <c r="A1091" s="5">
        <v>480105</v>
      </c>
      <c r="B1091" s="6">
        <v>2201.3819382616571</v>
      </c>
      <c r="C1091" s="7">
        <v>2</v>
      </c>
    </row>
    <row r="1092" spans="1:3" x14ac:dyDescent="0.3">
      <c r="A1092" s="5">
        <v>480106</v>
      </c>
      <c r="B1092" s="6">
        <v>2186.2019011615371</v>
      </c>
      <c r="C1092" s="7">
        <v>2</v>
      </c>
    </row>
    <row r="1093" spans="1:3" x14ac:dyDescent="0.3">
      <c r="A1093" s="5">
        <v>480107</v>
      </c>
      <c r="B1093" s="6">
        <v>2186.2666885991048</v>
      </c>
      <c r="C1093" s="7">
        <v>2</v>
      </c>
    </row>
    <row r="1094" spans="1:3" x14ac:dyDescent="0.3">
      <c r="A1094" s="5">
        <v>480108</v>
      </c>
      <c r="B1094" s="6">
        <v>2182.5594157445348</v>
      </c>
      <c r="C1094" s="7">
        <v>2</v>
      </c>
    </row>
    <row r="1095" spans="1:3" x14ac:dyDescent="0.3">
      <c r="A1095" s="5">
        <v>480109</v>
      </c>
      <c r="B1095" s="6">
        <v>2176.0379435293166</v>
      </c>
      <c r="C1095" s="7">
        <v>2</v>
      </c>
    </row>
    <row r="1096" spans="1:3" x14ac:dyDescent="0.3">
      <c r="A1096" s="5">
        <v>480110</v>
      </c>
      <c r="B1096" s="6">
        <v>2180.9794443655787</v>
      </c>
      <c r="C1096" s="7">
        <v>2</v>
      </c>
    </row>
    <row r="1097" spans="1:3" x14ac:dyDescent="0.3">
      <c r="A1097" s="5">
        <v>480111</v>
      </c>
      <c r="B1097" s="6">
        <v>2199.8868244476848</v>
      </c>
      <c r="C1097" s="7">
        <v>2</v>
      </c>
    </row>
    <row r="1098" spans="1:3" x14ac:dyDescent="0.3">
      <c r="A1098" s="5">
        <v>480112</v>
      </c>
      <c r="B1098" s="6">
        <v>2207.4714573998917</v>
      </c>
      <c r="C1098" s="7">
        <v>2</v>
      </c>
    </row>
    <row r="1099" spans="1:3" x14ac:dyDescent="0.3">
      <c r="A1099" s="5">
        <v>480113</v>
      </c>
      <c r="B1099" s="6">
        <v>2221.640488244198</v>
      </c>
      <c r="C1099" s="7">
        <v>2</v>
      </c>
    </row>
    <row r="1100" spans="1:3" x14ac:dyDescent="0.3">
      <c r="A1100" s="5">
        <v>480114</v>
      </c>
      <c r="B1100" s="6">
        <v>2233.2184431407927</v>
      </c>
      <c r="C1100" s="7">
        <v>2</v>
      </c>
    </row>
    <row r="1101" spans="1:3" x14ac:dyDescent="0.3">
      <c r="A1101" s="5">
        <v>480115</v>
      </c>
      <c r="B1101" s="6">
        <v>2236.3288621047323</v>
      </c>
      <c r="C1101" s="7">
        <v>2</v>
      </c>
    </row>
    <row r="1102" spans="1:3" x14ac:dyDescent="0.3">
      <c r="A1102" s="5">
        <v>480116</v>
      </c>
      <c r="B1102" s="6">
        <v>2235.1418925554854</v>
      </c>
      <c r="C1102" s="7">
        <v>6</v>
      </c>
    </row>
    <row r="1103" spans="1:3" x14ac:dyDescent="0.3">
      <c r="A1103" s="5">
        <v>480117</v>
      </c>
      <c r="B1103" s="6">
        <v>2236.2951954625833</v>
      </c>
      <c r="C1103" s="7">
        <v>2</v>
      </c>
    </row>
    <row r="1104" spans="1:3" x14ac:dyDescent="0.3">
      <c r="A1104" s="5">
        <v>480118</v>
      </c>
      <c r="B1104" s="6">
        <v>2241.9894687747105</v>
      </c>
      <c r="C1104" s="7">
        <v>2</v>
      </c>
    </row>
    <row r="1105" spans="1:3" x14ac:dyDescent="0.3">
      <c r="A1105" s="5">
        <v>480119</v>
      </c>
      <c r="B1105" s="6">
        <v>2223.9199041827064</v>
      </c>
      <c r="C1105" s="7">
        <v>2</v>
      </c>
    </row>
    <row r="1106" spans="1:3" x14ac:dyDescent="0.3">
      <c r="A1106" s="5">
        <v>480120</v>
      </c>
      <c r="B1106" s="6">
        <v>2216.0096466572531</v>
      </c>
      <c r="C1106" s="7">
        <v>2</v>
      </c>
    </row>
    <row r="1107" spans="1:3" x14ac:dyDescent="0.3">
      <c r="A1107" s="5">
        <v>480121</v>
      </c>
      <c r="B1107" s="6">
        <v>2204.9216454129969</v>
      </c>
      <c r="C1107" s="7">
        <v>2</v>
      </c>
    </row>
    <row r="1108" spans="1:3" x14ac:dyDescent="0.3">
      <c r="A1108" s="5">
        <v>480122</v>
      </c>
      <c r="B1108" s="6">
        <v>2074.7840821314567</v>
      </c>
      <c r="C1108" s="7">
        <v>2</v>
      </c>
    </row>
    <row r="1109" spans="1:3" x14ac:dyDescent="0.3">
      <c r="A1109" s="5">
        <v>480123</v>
      </c>
      <c r="B1109" s="6">
        <v>2042.1685651805599</v>
      </c>
      <c r="C1109" s="7">
        <v>2</v>
      </c>
    </row>
    <row r="1110" spans="1:3" x14ac:dyDescent="0.3">
      <c r="A1110" s="5">
        <v>480124</v>
      </c>
      <c r="B1110" s="6">
        <v>2037.3408433550467</v>
      </c>
      <c r="C1110" s="7">
        <v>6</v>
      </c>
    </row>
    <row r="1111" spans="1:3" x14ac:dyDescent="0.3">
      <c r="A1111" s="5">
        <v>490101</v>
      </c>
      <c r="B1111" s="6">
        <v>2206.8787409328984</v>
      </c>
      <c r="C1111" s="7">
        <v>6</v>
      </c>
    </row>
    <row r="1112" spans="1:3" x14ac:dyDescent="0.3">
      <c r="A1112" s="5">
        <v>490102</v>
      </c>
      <c r="B1112" s="6">
        <v>2207.3759364400867</v>
      </c>
      <c r="C1112" s="7">
        <v>2</v>
      </c>
    </row>
    <row r="1113" spans="1:3" x14ac:dyDescent="0.3">
      <c r="A1113" s="5">
        <v>490103</v>
      </c>
      <c r="B1113" s="6">
        <v>2213.7382795850544</v>
      </c>
      <c r="C1113" s="7">
        <v>2</v>
      </c>
    </row>
    <row r="1114" spans="1:3" x14ac:dyDescent="0.3">
      <c r="A1114" s="5">
        <v>490104</v>
      </c>
      <c r="B1114" s="6">
        <v>2203.1048757962362</v>
      </c>
      <c r="C1114" s="7">
        <v>2</v>
      </c>
    </row>
    <row r="1115" spans="1:3" x14ac:dyDescent="0.3">
      <c r="A1115" s="5">
        <v>490105</v>
      </c>
      <c r="B1115" s="6">
        <v>2196.3208727072251</v>
      </c>
      <c r="C1115" s="7">
        <v>2</v>
      </c>
    </row>
    <row r="1116" spans="1:3" x14ac:dyDescent="0.3">
      <c r="A1116" s="5">
        <v>490106</v>
      </c>
      <c r="B1116" s="6">
        <v>2184.8615946066757</v>
      </c>
      <c r="C1116" s="7">
        <v>2</v>
      </c>
    </row>
    <row r="1117" spans="1:3" x14ac:dyDescent="0.3">
      <c r="A1117" s="5">
        <v>490107</v>
      </c>
      <c r="B1117" s="6">
        <v>2183.0165961682878</v>
      </c>
      <c r="C1117" s="7">
        <v>2</v>
      </c>
    </row>
    <row r="1118" spans="1:3" x14ac:dyDescent="0.3">
      <c r="A1118" s="5">
        <v>490108</v>
      </c>
      <c r="B1118" s="6">
        <v>2181.4830997791996</v>
      </c>
      <c r="C1118" s="7">
        <v>2</v>
      </c>
    </row>
    <row r="1119" spans="1:3" x14ac:dyDescent="0.3">
      <c r="A1119" s="5">
        <v>490109</v>
      </c>
      <c r="B1119" s="6">
        <v>2185.1183221940419</v>
      </c>
      <c r="C1119" s="7">
        <v>2</v>
      </c>
    </row>
    <row r="1120" spans="1:3" x14ac:dyDescent="0.3">
      <c r="A1120" s="5">
        <v>490110</v>
      </c>
      <c r="B1120" s="6">
        <v>2194.9112511293579</v>
      </c>
      <c r="C1120" s="7">
        <v>2</v>
      </c>
    </row>
    <row r="1121" spans="1:3" x14ac:dyDescent="0.3">
      <c r="A1121" s="5">
        <v>490111</v>
      </c>
      <c r="B1121" s="6">
        <v>2209.4552184907416</v>
      </c>
      <c r="C1121" s="7">
        <v>2</v>
      </c>
    </row>
    <row r="1122" spans="1:3" x14ac:dyDescent="0.3">
      <c r="A1122" s="5">
        <v>490112</v>
      </c>
      <c r="B1122" s="6">
        <v>2220.1457509741567</v>
      </c>
      <c r="C1122" s="7">
        <v>2</v>
      </c>
    </row>
    <row r="1123" spans="1:3" x14ac:dyDescent="0.3">
      <c r="A1123" s="5">
        <v>490113</v>
      </c>
      <c r="B1123" s="6">
        <v>2231.0216862541602</v>
      </c>
      <c r="C1123" s="7">
        <v>2</v>
      </c>
    </row>
    <row r="1124" spans="1:3" x14ac:dyDescent="0.3">
      <c r="A1124" s="5">
        <v>490114</v>
      </c>
      <c r="B1124" s="6">
        <v>2233.8927293724173</v>
      </c>
      <c r="C1124" s="7">
        <v>2</v>
      </c>
    </row>
    <row r="1125" spans="1:3" x14ac:dyDescent="0.3">
      <c r="A1125" s="5">
        <v>490115</v>
      </c>
      <c r="B1125" s="6">
        <v>2239.1776132796931</v>
      </c>
      <c r="C1125" s="7">
        <v>2</v>
      </c>
    </row>
    <row r="1126" spans="1:3" x14ac:dyDescent="0.3">
      <c r="A1126" s="5">
        <v>490116</v>
      </c>
      <c r="B1126" s="6">
        <v>2233.4478708575416</v>
      </c>
      <c r="C1126" s="7">
        <v>2</v>
      </c>
    </row>
    <row r="1127" spans="1:3" x14ac:dyDescent="0.3">
      <c r="A1127" s="5">
        <v>490117</v>
      </c>
      <c r="B1127" s="6">
        <v>2239.3320911114715</v>
      </c>
      <c r="C1127" s="7">
        <v>6</v>
      </c>
    </row>
    <row r="1128" spans="1:3" x14ac:dyDescent="0.3">
      <c r="A1128" s="5">
        <v>490118</v>
      </c>
      <c r="B1128" s="6">
        <v>2224.9960520385121</v>
      </c>
      <c r="C1128" s="7">
        <v>2</v>
      </c>
    </row>
    <row r="1129" spans="1:3" x14ac:dyDescent="0.3">
      <c r="A1129" s="5">
        <v>490119</v>
      </c>
      <c r="B1129" s="6">
        <v>2213.0231079048917</v>
      </c>
      <c r="C1129" s="7">
        <v>2</v>
      </c>
    </row>
    <row r="1130" spans="1:3" x14ac:dyDescent="0.3">
      <c r="A1130" s="5">
        <v>490120</v>
      </c>
      <c r="B1130" s="6">
        <v>2194.3211578995279</v>
      </c>
      <c r="C1130" s="7">
        <v>2</v>
      </c>
    </row>
    <row r="1131" spans="1:3" x14ac:dyDescent="0.3">
      <c r="A1131" s="5">
        <v>490121</v>
      </c>
      <c r="B1131" s="6">
        <v>2192.2017284509675</v>
      </c>
      <c r="C1131" s="7">
        <v>2</v>
      </c>
    </row>
    <row r="1132" spans="1:3" x14ac:dyDescent="0.3">
      <c r="A1132" s="5">
        <v>490122</v>
      </c>
      <c r="B1132" s="6">
        <v>2174.515770093014</v>
      </c>
      <c r="C1132" s="7">
        <v>2</v>
      </c>
    </row>
    <row r="1133" spans="1:3" x14ac:dyDescent="0.3">
      <c r="A1133" s="5">
        <v>490123</v>
      </c>
      <c r="B1133" s="6">
        <v>2047.5666103797698</v>
      </c>
      <c r="C1133" s="7">
        <v>2</v>
      </c>
    </row>
    <row r="1134" spans="1:3" x14ac:dyDescent="0.3">
      <c r="A1134" s="5">
        <v>490124</v>
      </c>
      <c r="B1134" s="6">
        <v>2046.9187417126125</v>
      </c>
      <c r="C1134" s="7">
        <v>6</v>
      </c>
    </row>
    <row r="1135" spans="1:3" x14ac:dyDescent="0.3">
      <c r="A1135" s="5">
        <v>500101</v>
      </c>
      <c r="B1135" s="6">
        <v>2210.4014345437658</v>
      </c>
      <c r="C1135" s="7">
        <v>6</v>
      </c>
    </row>
    <row r="1136" spans="1:3" x14ac:dyDescent="0.3">
      <c r="A1136" s="5">
        <v>500102</v>
      </c>
      <c r="B1136" s="6">
        <v>2207.0134703491585</v>
      </c>
      <c r="C1136" s="7">
        <v>2</v>
      </c>
    </row>
    <row r="1137" spans="1:3" x14ac:dyDescent="0.3">
      <c r="A1137" s="5">
        <v>500103</v>
      </c>
      <c r="B1137" s="6">
        <v>2215.5300928047704</v>
      </c>
      <c r="C1137" s="7">
        <v>2</v>
      </c>
    </row>
    <row r="1138" spans="1:3" x14ac:dyDescent="0.3">
      <c r="A1138" s="5">
        <v>500104</v>
      </c>
      <c r="B1138" s="6">
        <v>2207.6729196074161</v>
      </c>
      <c r="C1138" s="7">
        <v>2</v>
      </c>
    </row>
    <row r="1139" spans="1:3" x14ac:dyDescent="0.3">
      <c r="A1139" s="5">
        <v>500105</v>
      </c>
      <c r="B1139" s="6">
        <v>2203.2205733367173</v>
      </c>
      <c r="C1139" s="7">
        <v>2</v>
      </c>
    </row>
    <row r="1140" spans="1:3" x14ac:dyDescent="0.3">
      <c r="A1140" s="5">
        <v>500106</v>
      </c>
      <c r="B1140" s="6">
        <v>2192.7835626717847</v>
      </c>
      <c r="C1140" s="7">
        <v>2</v>
      </c>
    </row>
    <row r="1141" spans="1:3" x14ac:dyDescent="0.3">
      <c r="A1141" s="5">
        <v>500107</v>
      </c>
      <c r="B1141" s="6">
        <v>2187.3701983495357</v>
      </c>
      <c r="C1141" s="7">
        <v>2</v>
      </c>
    </row>
    <row r="1142" spans="1:3" x14ac:dyDescent="0.3">
      <c r="A1142" s="5">
        <v>500108</v>
      </c>
      <c r="B1142" s="6">
        <v>2184.9692046166733</v>
      </c>
      <c r="C1142" s="7">
        <v>2</v>
      </c>
    </row>
    <row r="1143" spans="1:3" x14ac:dyDescent="0.3">
      <c r="A1143" s="5">
        <v>500109</v>
      </c>
      <c r="B1143" s="6">
        <v>2180.6957290622727</v>
      </c>
      <c r="C1143" s="7">
        <v>2</v>
      </c>
    </row>
    <row r="1144" spans="1:3" x14ac:dyDescent="0.3">
      <c r="A1144" s="5">
        <v>500110</v>
      </c>
      <c r="B1144" s="6">
        <v>2187.5265980691315</v>
      </c>
      <c r="C1144" s="7">
        <v>2</v>
      </c>
    </row>
    <row r="1145" spans="1:3" x14ac:dyDescent="0.3">
      <c r="A1145" s="5">
        <v>500111</v>
      </c>
      <c r="B1145" s="6">
        <v>2200.5578499613789</v>
      </c>
      <c r="C1145" s="7">
        <v>2</v>
      </c>
    </row>
    <row r="1146" spans="1:3" x14ac:dyDescent="0.3">
      <c r="A1146" s="5">
        <v>500112</v>
      </c>
      <c r="B1146" s="6">
        <v>2220.4416731538595</v>
      </c>
      <c r="C1146" s="7">
        <v>2</v>
      </c>
    </row>
    <row r="1147" spans="1:3" x14ac:dyDescent="0.3">
      <c r="A1147" s="5">
        <v>500113</v>
      </c>
      <c r="B1147" s="6">
        <v>2236.759960465025</v>
      </c>
      <c r="C1147" s="7">
        <v>2</v>
      </c>
    </row>
    <row r="1148" spans="1:3" x14ac:dyDescent="0.3">
      <c r="A1148" s="5">
        <v>500114</v>
      </c>
      <c r="B1148" s="6">
        <v>2237.4351134016788</v>
      </c>
      <c r="C1148" s="7">
        <v>2</v>
      </c>
    </row>
    <row r="1149" spans="1:3" x14ac:dyDescent="0.3">
      <c r="A1149" s="5">
        <v>500115</v>
      </c>
      <c r="B1149" s="6">
        <v>2247.0825555874299</v>
      </c>
      <c r="C1149" s="7">
        <v>2</v>
      </c>
    </row>
    <row r="1150" spans="1:3" x14ac:dyDescent="0.3">
      <c r="A1150" s="5">
        <v>500116</v>
      </c>
      <c r="B1150" s="6">
        <v>2239.5514442273552</v>
      </c>
      <c r="C1150" s="7">
        <v>6</v>
      </c>
    </row>
    <row r="1151" spans="1:3" x14ac:dyDescent="0.3">
      <c r="A1151" s="5">
        <v>500117</v>
      </c>
      <c r="B1151" s="6">
        <v>2237.026772505571</v>
      </c>
      <c r="C1151" s="7">
        <v>2</v>
      </c>
    </row>
    <row r="1152" spans="1:3" x14ac:dyDescent="0.3">
      <c r="A1152" s="5">
        <v>500118</v>
      </c>
      <c r="B1152" s="6">
        <v>2218.3820864345262</v>
      </c>
      <c r="C1152" s="7">
        <v>2</v>
      </c>
    </row>
    <row r="1153" spans="1:3" x14ac:dyDescent="0.3">
      <c r="A1153" s="5">
        <v>500119</v>
      </c>
      <c r="B1153" s="6">
        <v>2200.7636641655281</v>
      </c>
      <c r="C1153" s="7">
        <v>2</v>
      </c>
    </row>
    <row r="1154" spans="1:3" x14ac:dyDescent="0.3">
      <c r="A1154" s="5">
        <v>500120</v>
      </c>
      <c r="B1154" s="6">
        <v>2187.1330348809397</v>
      </c>
      <c r="C1154" s="7">
        <v>2</v>
      </c>
    </row>
    <row r="1155" spans="1:3" x14ac:dyDescent="0.3">
      <c r="A1155" s="5">
        <v>500121</v>
      </c>
      <c r="B1155" s="6">
        <v>2135.528135120951</v>
      </c>
      <c r="C1155" s="7">
        <v>2</v>
      </c>
    </row>
    <row r="1156" spans="1:3" x14ac:dyDescent="0.3">
      <c r="A1156" s="5">
        <v>500122</v>
      </c>
      <c r="B1156" s="6">
        <v>2066.7383890179481</v>
      </c>
      <c r="C1156" s="7">
        <v>2</v>
      </c>
    </row>
    <row r="1157" spans="1:3" x14ac:dyDescent="0.3">
      <c r="A1157" s="5">
        <v>500123</v>
      </c>
      <c r="B1157" s="6">
        <v>2045.816008851933</v>
      </c>
      <c r="C1157" s="7">
        <v>2</v>
      </c>
    </row>
    <row r="1158" spans="1:3" x14ac:dyDescent="0.3">
      <c r="A1158" s="5">
        <v>500124</v>
      </c>
      <c r="B1158" s="6">
        <v>2048.2868661554185</v>
      </c>
      <c r="C1158" s="7">
        <v>6</v>
      </c>
    </row>
    <row r="1159" spans="1:3" x14ac:dyDescent="0.3">
      <c r="A1159" s="5">
        <v>510201</v>
      </c>
      <c r="B1159" s="6">
        <v>2213.6254224151307</v>
      </c>
      <c r="C1159" s="7">
        <v>2</v>
      </c>
    </row>
    <row r="1160" spans="1:3" x14ac:dyDescent="0.3">
      <c r="A1160" s="5">
        <v>510202</v>
      </c>
      <c r="B1160" s="6">
        <v>2206.1723662523468</v>
      </c>
      <c r="C1160" s="7">
        <v>6</v>
      </c>
    </row>
    <row r="1161" spans="1:3" x14ac:dyDescent="0.3">
      <c r="A1161" s="5">
        <v>510203</v>
      </c>
      <c r="B1161" s="6">
        <v>2200.1164949187778</v>
      </c>
      <c r="C1161" s="7">
        <v>2</v>
      </c>
    </row>
    <row r="1162" spans="1:3" x14ac:dyDescent="0.3">
      <c r="A1162" s="5">
        <v>510204</v>
      </c>
      <c r="B1162" s="6">
        <v>2185.2650876041371</v>
      </c>
      <c r="C1162" s="7">
        <v>2</v>
      </c>
    </row>
    <row r="1163" spans="1:3" x14ac:dyDescent="0.3">
      <c r="A1163" s="5">
        <v>510205</v>
      </c>
      <c r="B1163" s="6">
        <v>2177.5737284224897</v>
      </c>
      <c r="C1163" s="7">
        <v>2</v>
      </c>
    </row>
    <row r="1164" spans="1:3" x14ac:dyDescent="0.3">
      <c r="A1164" s="5">
        <v>510206</v>
      </c>
      <c r="B1164" s="6">
        <v>2177.1922466246979</v>
      </c>
      <c r="C1164" s="7">
        <v>2</v>
      </c>
    </row>
    <row r="1165" spans="1:3" x14ac:dyDescent="0.3">
      <c r="A1165" s="5">
        <v>510207</v>
      </c>
      <c r="B1165" s="6">
        <v>2181.3927469085738</v>
      </c>
      <c r="C1165" s="7">
        <v>2</v>
      </c>
    </row>
    <row r="1166" spans="1:3" x14ac:dyDescent="0.3">
      <c r="A1166" s="5">
        <v>510208</v>
      </c>
      <c r="B1166" s="6">
        <v>2186.3273865977271</v>
      </c>
      <c r="C1166" s="7">
        <v>2</v>
      </c>
    </row>
    <row r="1167" spans="1:3" x14ac:dyDescent="0.3">
      <c r="A1167" s="5">
        <v>510209</v>
      </c>
      <c r="B1167" s="6">
        <v>2197.1391658101311</v>
      </c>
      <c r="C1167" s="7">
        <v>2</v>
      </c>
    </row>
    <row r="1168" spans="1:3" x14ac:dyDescent="0.3">
      <c r="A1168" s="5">
        <v>510210</v>
      </c>
      <c r="B1168" s="6">
        <v>2201.0213178866888</v>
      </c>
      <c r="C1168" s="7">
        <v>2</v>
      </c>
    </row>
    <row r="1169" spans="1:3" x14ac:dyDescent="0.3">
      <c r="A1169" s="5">
        <v>510211</v>
      </c>
      <c r="B1169" s="6">
        <v>2215.4206369977419</v>
      </c>
      <c r="C1169" s="7">
        <v>2</v>
      </c>
    </row>
    <row r="1170" spans="1:3" x14ac:dyDescent="0.3">
      <c r="A1170" s="5">
        <v>510212</v>
      </c>
      <c r="B1170" s="6">
        <v>2224.0737299444527</v>
      </c>
      <c r="C1170" s="7">
        <v>2</v>
      </c>
    </row>
    <row r="1171" spans="1:3" x14ac:dyDescent="0.3">
      <c r="A1171" s="5">
        <v>510213</v>
      </c>
      <c r="B1171" s="6">
        <v>2227.0944355684214</v>
      </c>
      <c r="C1171" s="7">
        <v>2</v>
      </c>
    </row>
    <row r="1172" spans="1:3" x14ac:dyDescent="0.3">
      <c r="A1172" s="5">
        <v>510214</v>
      </c>
      <c r="B1172" s="6">
        <v>2229.4436789261176</v>
      </c>
      <c r="C1172" s="7">
        <v>6</v>
      </c>
    </row>
    <row r="1173" spans="1:3" x14ac:dyDescent="0.3">
      <c r="A1173" s="5">
        <v>510215</v>
      </c>
      <c r="B1173" s="6">
        <v>2229.4344139090463</v>
      </c>
      <c r="C1173" s="7">
        <v>2</v>
      </c>
    </row>
    <row r="1174" spans="1:3" x14ac:dyDescent="0.3">
      <c r="A1174" s="5">
        <v>510216</v>
      </c>
      <c r="B1174" s="6">
        <v>2225.7054432747354</v>
      </c>
      <c r="C1174" s="7">
        <v>2</v>
      </c>
    </row>
    <row r="1175" spans="1:3" x14ac:dyDescent="0.3">
      <c r="A1175" s="5">
        <v>510217</v>
      </c>
      <c r="B1175" s="6">
        <v>2217.2128343035019</v>
      </c>
      <c r="C1175" s="7">
        <v>2</v>
      </c>
    </row>
    <row r="1176" spans="1:3" x14ac:dyDescent="0.3">
      <c r="A1176" s="5">
        <v>510218</v>
      </c>
      <c r="B1176" s="6">
        <v>2202.1093618163868</v>
      </c>
      <c r="C1176" s="7">
        <v>2</v>
      </c>
    </row>
    <row r="1177" spans="1:3" x14ac:dyDescent="0.3">
      <c r="A1177" s="5">
        <v>510219</v>
      </c>
      <c r="B1177" s="6">
        <v>2181.6814024579344</v>
      </c>
      <c r="C1177" s="7">
        <v>2</v>
      </c>
    </row>
    <row r="1178" spans="1:3" x14ac:dyDescent="0.3">
      <c r="A1178" s="5">
        <v>510220</v>
      </c>
      <c r="B1178" s="6">
        <v>2142.1883230490912</v>
      </c>
      <c r="C1178" s="7">
        <v>2</v>
      </c>
    </row>
    <row r="1179" spans="1:3" x14ac:dyDescent="0.3">
      <c r="A1179" s="5">
        <v>510221</v>
      </c>
      <c r="B1179" s="6">
        <v>2100.9597460839859</v>
      </c>
      <c r="C1179" s="7">
        <v>2</v>
      </c>
    </row>
    <row r="1180" spans="1:3" x14ac:dyDescent="0.3">
      <c r="A1180" s="5">
        <v>510222</v>
      </c>
      <c r="B1180" s="6">
        <v>2065.4641738103801</v>
      </c>
      <c r="C1180" s="7">
        <v>2</v>
      </c>
    </row>
    <row r="1181" spans="1:3" x14ac:dyDescent="0.3">
      <c r="A1181" s="5">
        <v>510223</v>
      </c>
      <c r="B1181" s="6">
        <v>2046.382879409312</v>
      </c>
      <c r="C1181" s="7">
        <v>6</v>
      </c>
    </row>
    <row r="1182" spans="1:3" x14ac:dyDescent="0.3">
      <c r="A1182" s="5">
        <v>510224</v>
      </c>
      <c r="B1182" s="6">
        <v>2045.2764038986313</v>
      </c>
      <c r="C1182" s="7">
        <v>2</v>
      </c>
    </row>
    <row r="1183" spans="1:3" x14ac:dyDescent="0.3">
      <c r="A1183" s="5">
        <v>520101</v>
      </c>
      <c r="B1183" s="6">
        <v>2214.3409773734315</v>
      </c>
      <c r="C1183" s="7">
        <v>6</v>
      </c>
    </row>
    <row r="1184" spans="1:3" x14ac:dyDescent="0.3">
      <c r="A1184" s="5">
        <v>520102</v>
      </c>
      <c r="B1184" s="6">
        <v>2210.8768934410605</v>
      </c>
      <c r="C1184" s="7">
        <v>2</v>
      </c>
    </row>
    <row r="1185" spans="1:3" x14ac:dyDescent="0.3">
      <c r="A1185" s="5">
        <v>520103</v>
      </c>
      <c r="B1185" s="6">
        <v>2208.5642664672046</v>
      </c>
      <c r="C1185" s="7">
        <v>2</v>
      </c>
    </row>
    <row r="1186" spans="1:3" x14ac:dyDescent="0.3">
      <c r="A1186" s="5">
        <v>520104</v>
      </c>
      <c r="B1186" s="6">
        <v>2201.640230403556</v>
      </c>
      <c r="C1186" s="7">
        <v>2</v>
      </c>
    </row>
    <row r="1187" spans="1:3" x14ac:dyDescent="0.3">
      <c r="A1187" s="5">
        <v>520105</v>
      </c>
      <c r="B1187" s="6">
        <v>2192.5690095970135</v>
      </c>
      <c r="C1187" s="7">
        <v>2</v>
      </c>
    </row>
    <row r="1188" spans="1:3" x14ac:dyDescent="0.3">
      <c r="A1188" s="5">
        <v>520106</v>
      </c>
      <c r="B1188" s="6">
        <v>2186.8655987248258</v>
      </c>
      <c r="C1188" s="7">
        <v>2</v>
      </c>
    </row>
    <row r="1189" spans="1:3" x14ac:dyDescent="0.3">
      <c r="A1189" s="5">
        <v>520107</v>
      </c>
      <c r="B1189" s="6">
        <v>2180.8952806982497</v>
      </c>
      <c r="C1189" s="7">
        <v>2</v>
      </c>
    </row>
    <row r="1190" spans="1:3" x14ac:dyDescent="0.3">
      <c r="A1190" s="5">
        <v>520108</v>
      </c>
      <c r="B1190" s="6">
        <v>2182.0869502239484</v>
      </c>
      <c r="C1190" s="7">
        <v>2</v>
      </c>
    </row>
    <row r="1191" spans="1:3" x14ac:dyDescent="0.3">
      <c r="A1191" s="5">
        <v>520109</v>
      </c>
      <c r="B1191" s="6">
        <v>2192.26232016117</v>
      </c>
      <c r="C1191" s="7">
        <v>2</v>
      </c>
    </row>
    <row r="1192" spans="1:3" x14ac:dyDescent="0.3">
      <c r="A1192" s="5">
        <v>520110</v>
      </c>
      <c r="B1192" s="6">
        <v>2202.5963895232157</v>
      </c>
      <c r="C1192" s="7">
        <v>2</v>
      </c>
    </row>
    <row r="1193" spans="1:3" x14ac:dyDescent="0.3">
      <c r="A1193" s="5">
        <v>520111</v>
      </c>
      <c r="B1193" s="6">
        <v>2212.6300650568751</v>
      </c>
      <c r="C1193" s="7">
        <v>2</v>
      </c>
    </row>
    <row r="1194" spans="1:3" x14ac:dyDescent="0.3">
      <c r="A1194" s="5">
        <v>520112</v>
      </c>
      <c r="B1194" s="6">
        <v>2223.479592970516</v>
      </c>
      <c r="C1194" s="7">
        <v>2</v>
      </c>
    </row>
    <row r="1195" spans="1:3" x14ac:dyDescent="0.3">
      <c r="A1195" s="5">
        <v>520113</v>
      </c>
      <c r="B1195" s="6">
        <v>2225.6317084365714</v>
      </c>
      <c r="C1195" s="7">
        <v>2</v>
      </c>
    </row>
    <row r="1196" spans="1:3" x14ac:dyDescent="0.3">
      <c r="A1196" s="5">
        <v>520114</v>
      </c>
      <c r="B1196" s="6">
        <v>2234.154505876043</v>
      </c>
      <c r="C1196" s="7">
        <v>2</v>
      </c>
    </row>
    <row r="1197" spans="1:3" x14ac:dyDescent="0.3">
      <c r="A1197" s="5">
        <v>520115</v>
      </c>
      <c r="B1197" s="6">
        <v>2233.0065971721583</v>
      </c>
      <c r="C1197" s="7">
        <v>2</v>
      </c>
    </row>
    <row r="1198" spans="1:3" x14ac:dyDescent="0.3">
      <c r="A1198" s="5">
        <v>520116</v>
      </c>
      <c r="B1198" s="6">
        <v>2247.3709033851414</v>
      </c>
      <c r="C1198" s="7">
        <v>6</v>
      </c>
    </row>
    <row r="1199" spans="1:3" x14ac:dyDescent="0.3">
      <c r="A1199" s="5">
        <v>520117</v>
      </c>
      <c r="B1199" s="6">
        <v>2228.2372236261676</v>
      </c>
      <c r="C1199" s="7">
        <v>2</v>
      </c>
    </row>
    <row r="1200" spans="1:3" x14ac:dyDescent="0.3">
      <c r="A1200" s="5">
        <v>520118</v>
      </c>
      <c r="B1200" s="6">
        <v>2226.3585707993884</v>
      </c>
      <c r="C1200" s="7">
        <v>2</v>
      </c>
    </row>
    <row r="1201" spans="1:3" x14ac:dyDescent="0.3">
      <c r="A1201" s="5">
        <v>520119</v>
      </c>
      <c r="B1201" s="6">
        <v>2210.7150864716023</v>
      </c>
      <c r="C1201" s="7">
        <v>2</v>
      </c>
    </row>
    <row r="1202" spans="1:3" x14ac:dyDescent="0.3">
      <c r="A1202" s="5">
        <v>520120</v>
      </c>
      <c r="B1202" s="6">
        <v>2058.1014809703975</v>
      </c>
      <c r="C1202" s="7">
        <v>2</v>
      </c>
    </row>
    <row r="1203" spans="1:3" x14ac:dyDescent="0.3">
      <c r="A1203" s="5">
        <v>520121</v>
      </c>
      <c r="B1203" s="6">
        <v>2114.0692934837139</v>
      </c>
      <c r="C1203" s="7">
        <v>2</v>
      </c>
    </row>
    <row r="1204" spans="1:3" x14ac:dyDescent="0.3">
      <c r="A1204" s="5">
        <v>520122</v>
      </c>
      <c r="B1204" s="6">
        <v>2098.2300168358979</v>
      </c>
      <c r="C1204" s="7">
        <v>2</v>
      </c>
    </row>
    <row r="1205" spans="1:3" x14ac:dyDescent="0.3">
      <c r="A1205" s="5">
        <v>520123</v>
      </c>
      <c r="B1205" s="6">
        <v>2055.1842707154692</v>
      </c>
      <c r="C1205" s="7">
        <v>2</v>
      </c>
    </row>
    <row r="1206" spans="1:3" x14ac:dyDescent="0.3">
      <c r="A1206" s="5">
        <v>520124</v>
      </c>
      <c r="B1206" s="6">
        <v>2054.5537524333417</v>
      </c>
      <c r="C1206" s="7">
        <v>6</v>
      </c>
    </row>
    <row r="1207" spans="1:3" x14ac:dyDescent="0.3">
      <c r="A1207" s="5">
        <v>530101</v>
      </c>
      <c r="B1207" s="6">
        <v>2211.8109324817815</v>
      </c>
      <c r="C1207" s="7">
        <v>6</v>
      </c>
    </row>
    <row r="1208" spans="1:3" x14ac:dyDescent="0.3">
      <c r="A1208" s="5">
        <v>530102</v>
      </c>
      <c r="B1208" s="6">
        <v>2208.7285658840392</v>
      </c>
      <c r="C1208" s="7">
        <v>2</v>
      </c>
    </row>
    <row r="1209" spans="1:3" x14ac:dyDescent="0.3">
      <c r="A1209" s="5">
        <v>530103</v>
      </c>
      <c r="B1209" s="6">
        <v>2207.8240623420479</v>
      </c>
      <c r="C1209" s="7">
        <v>2</v>
      </c>
    </row>
    <row r="1210" spans="1:3" x14ac:dyDescent="0.3">
      <c r="A1210" s="5">
        <v>530105</v>
      </c>
      <c r="B1210" s="6">
        <v>2192.9991116520305</v>
      </c>
      <c r="C1210" s="7">
        <v>2</v>
      </c>
    </row>
    <row r="1211" spans="1:3" x14ac:dyDescent="0.3">
      <c r="A1211" s="5">
        <v>530106</v>
      </c>
      <c r="B1211" s="6">
        <v>2185.4384574107598</v>
      </c>
      <c r="C1211" s="7">
        <v>2</v>
      </c>
    </row>
    <row r="1212" spans="1:3" x14ac:dyDescent="0.3">
      <c r="A1212" s="5">
        <v>530107</v>
      </c>
      <c r="B1212" s="6">
        <v>2183.0486936883508</v>
      </c>
      <c r="C1212" s="7">
        <v>2</v>
      </c>
    </row>
    <row r="1213" spans="1:3" x14ac:dyDescent="0.3">
      <c r="A1213" s="5">
        <v>530108</v>
      </c>
      <c r="B1213" s="6">
        <v>2181.1499071092967</v>
      </c>
      <c r="C1213" s="7">
        <v>2</v>
      </c>
    </row>
    <row r="1214" spans="1:3" x14ac:dyDescent="0.3">
      <c r="A1214" s="5">
        <v>530109</v>
      </c>
      <c r="B1214" s="6">
        <v>2186.1659687470083</v>
      </c>
      <c r="C1214" s="7">
        <v>2</v>
      </c>
    </row>
    <row r="1215" spans="1:3" x14ac:dyDescent="0.3">
      <c r="A1215" s="5">
        <v>530110</v>
      </c>
      <c r="B1215" s="6">
        <v>2198.7378423128775</v>
      </c>
      <c r="C1215" s="7">
        <v>2</v>
      </c>
    </row>
    <row r="1216" spans="1:3" x14ac:dyDescent="0.3">
      <c r="A1216" s="5">
        <v>530111</v>
      </c>
      <c r="B1216" s="6">
        <v>2210.2247755767767</v>
      </c>
      <c r="C1216" s="7">
        <v>2</v>
      </c>
    </row>
    <row r="1217" spans="1:3" x14ac:dyDescent="0.3">
      <c r="A1217" s="5">
        <v>530112</v>
      </c>
      <c r="B1217" s="6">
        <v>2223.281655983762</v>
      </c>
      <c r="C1217" s="7">
        <v>2</v>
      </c>
    </row>
    <row r="1218" spans="1:3" x14ac:dyDescent="0.3">
      <c r="A1218" s="5">
        <v>530113</v>
      </c>
      <c r="B1218" s="6">
        <v>2229.5468042721204</v>
      </c>
      <c r="C1218" s="7">
        <v>2</v>
      </c>
    </row>
    <row r="1219" spans="1:3" x14ac:dyDescent="0.3">
      <c r="A1219" s="5">
        <v>530114</v>
      </c>
      <c r="B1219" s="6">
        <v>2233.6137355113806</v>
      </c>
      <c r="C1219" s="7">
        <v>2</v>
      </c>
    </row>
    <row r="1220" spans="1:3" x14ac:dyDescent="0.3">
      <c r="A1220" s="5">
        <v>530115</v>
      </c>
      <c r="B1220" s="6">
        <v>2231.5220260616161</v>
      </c>
      <c r="C1220" s="7">
        <v>2</v>
      </c>
    </row>
    <row r="1221" spans="1:3" x14ac:dyDescent="0.3">
      <c r="A1221" s="5">
        <v>530116</v>
      </c>
      <c r="B1221" s="6">
        <v>2242.2520151584722</v>
      </c>
      <c r="C1221" s="7">
        <v>2</v>
      </c>
    </row>
    <row r="1222" spans="1:3" x14ac:dyDescent="0.3">
      <c r="A1222" s="5">
        <v>530117</v>
      </c>
      <c r="B1222" s="6">
        <v>2238.8995613439365</v>
      </c>
      <c r="C1222" s="7">
        <v>6</v>
      </c>
    </row>
    <row r="1223" spans="1:3" x14ac:dyDescent="0.3">
      <c r="A1223" s="5">
        <v>530118</v>
      </c>
      <c r="B1223" s="6">
        <v>2203.4415480421803</v>
      </c>
      <c r="C1223" s="7">
        <v>2</v>
      </c>
    </row>
    <row r="1224" spans="1:3" x14ac:dyDescent="0.3">
      <c r="A1224" s="5">
        <v>530119</v>
      </c>
      <c r="B1224" s="6">
        <v>2198.636682686034</v>
      </c>
      <c r="C1224" s="7">
        <v>2</v>
      </c>
    </row>
    <row r="1225" spans="1:3" x14ac:dyDescent="0.3">
      <c r="A1225" s="5">
        <v>530120</v>
      </c>
      <c r="B1225" s="6">
        <v>2191.3860703793216</v>
      </c>
      <c r="C1225" s="7">
        <v>2</v>
      </c>
    </row>
    <row r="1226" spans="1:3" x14ac:dyDescent="0.3">
      <c r="A1226" s="5">
        <v>530121</v>
      </c>
      <c r="B1226" s="6">
        <v>2175.1675543357151</v>
      </c>
      <c r="C1226" s="7">
        <v>2</v>
      </c>
    </row>
    <row r="1227" spans="1:3" x14ac:dyDescent="0.3">
      <c r="A1227" s="5">
        <v>530122</v>
      </c>
      <c r="B1227" s="6">
        <v>2102.5809947557927</v>
      </c>
      <c r="C1227" s="7">
        <v>2</v>
      </c>
    </row>
    <row r="1228" spans="1:3" x14ac:dyDescent="0.3">
      <c r="A1228" s="5">
        <v>530123</v>
      </c>
      <c r="B1228" s="6">
        <v>2071.9374395652912</v>
      </c>
      <c r="C1228" s="7">
        <v>2</v>
      </c>
    </row>
    <row r="1229" spans="1:3" x14ac:dyDescent="0.3">
      <c r="A1229" s="5">
        <v>530124</v>
      </c>
      <c r="B1229" s="6">
        <v>2058.7714630471646</v>
      </c>
      <c r="C1229" s="7">
        <v>6</v>
      </c>
    </row>
    <row r="1230" spans="1:3" x14ac:dyDescent="0.3">
      <c r="A1230" s="5">
        <v>540201</v>
      </c>
      <c r="B1230" s="6">
        <v>2212.9606843386064</v>
      </c>
      <c r="C1230" s="7">
        <v>2</v>
      </c>
    </row>
    <row r="1231" spans="1:3" x14ac:dyDescent="0.3">
      <c r="A1231" s="5">
        <v>540202</v>
      </c>
      <c r="B1231" s="6">
        <v>2210.100332007306</v>
      </c>
      <c r="C1231" s="7">
        <v>2</v>
      </c>
    </row>
    <row r="1232" spans="1:3" x14ac:dyDescent="0.3">
      <c r="A1232" s="5">
        <v>540204</v>
      </c>
      <c r="B1232" s="6">
        <v>2202.0494010875636</v>
      </c>
      <c r="C1232" s="7">
        <v>2</v>
      </c>
    </row>
    <row r="1233" spans="1:3" x14ac:dyDescent="0.3">
      <c r="A1233" s="5">
        <v>540205</v>
      </c>
      <c r="B1233" s="6">
        <v>2188.6616350227023</v>
      </c>
      <c r="C1233" s="7">
        <v>2</v>
      </c>
    </row>
    <row r="1234" spans="1:3" x14ac:dyDescent="0.3">
      <c r="A1234" s="5">
        <v>540206</v>
      </c>
      <c r="B1234" s="6">
        <v>2181.8275714595447</v>
      </c>
      <c r="C1234" s="7">
        <v>2</v>
      </c>
    </row>
    <row r="1235" spans="1:3" x14ac:dyDescent="0.3">
      <c r="A1235" s="5">
        <v>540207</v>
      </c>
      <c r="B1235" s="6">
        <v>2181.7836150772255</v>
      </c>
      <c r="C1235" s="7">
        <v>2</v>
      </c>
    </row>
    <row r="1236" spans="1:3" x14ac:dyDescent="0.3">
      <c r="A1236" s="5">
        <v>540208</v>
      </c>
      <c r="B1236" s="6">
        <v>2183.3921951208213</v>
      </c>
      <c r="C1236" s="7">
        <v>2</v>
      </c>
    </row>
    <row r="1237" spans="1:3" x14ac:dyDescent="0.3">
      <c r="A1237" s="5">
        <v>540209</v>
      </c>
      <c r="B1237" s="6">
        <v>2195.0143413518426</v>
      </c>
      <c r="C1237" s="7">
        <v>2</v>
      </c>
    </row>
    <row r="1238" spans="1:3" x14ac:dyDescent="0.3">
      <c r="A1238" s="5">
        <v>540210</v>
      </c>
      <c r="B1238" s="6">
        <v>2208.490782169908</v>
      </c>
      <c r="C1238" s="7">
        <v>2</v>
      </c>
    </row>
    <row r="1239" spans="1:3" x14ac:dyDescent="0.3">
      <c r="A1239" s="5">
        <v>540211</v>
      </c>
      <c r="B1239" s="6">
        <v>2219.6751798029427</v>
      </c>
      <c r="C1239" s="7">
        <v>2</v>
      </c>
    </row>
    <row r="1240" spans="1:3" x14ac:dyDescent="0.3">
      <c r="A1240" s="5">
        <v>540212</v>
      </c>
      <c r="B1240" s="6">
        <v>2231.8269763880107</v>
      </c>
      <c r="C1240" s="7">
        <v>2</v>
      </c>
    </row>
    <row r="1241" spans="1:3" x14ac:dyDescent="0.3">
      <c r="A1241" s="5">
        <v>540213</v>
      </c>
      <c r="B1241" s="6">
        <v>2231.5850671582693</v>
      </c>
      <c r="C1241" s="7">
        <v>2</v>
      </c>
    </row>
    <row r="1242" spans="1:3" x14ac:dyDescent="0.3">
      <c r="A1242" s="5">
        <v>540214</v>
      </c>
      <c r="B1242" s="6">
        <v>2235.3743929745397</v>
      </c>
      <c r="C1242" s="7">
        <v>2</v>
      </c>
    </row>
    <row r="1243" spans="1:3" x14ac:dyDescent="0.3">
      <c r="A1243" s="5">
        <v>540215</v>
      </c>
      <c r="B1243" s="6">
        <v>2236.6708218660497</v>
      </c>
      <c r="C1243" s="7">
        <v>2</v>
      </c>
    </row>
    <row r="1244" spans="1:3" x14ac:dyDescent="0.3">
      <c r="A1244" s="5">
        <v>540216</v>
      </c>
      <c r="B1244" s="6">
        <v>2235.7994333759239</v>
      </c>
      <c r="C1244" s="7">
        <v>6</v>
      </c>
    </row>
    <row r="1245" spans="1:3" x14ac:dyDescent="0.3">
      <c r="A1245" s="5">
        <v>540217</v>
      </c>
      <c r="B1245" s="6">
        <v>2233.7208907694949</v>
      </c>
      <c r="C1245" s="7">
        <v>2</v>
      </c>
    </row>
    <row r="1246" spans="1:3" x14ac:dyDescent="0.3">
      <c r="A1246" s="5">
        <v>540218</v>
      </c>
      <c r="B1246" s="6">
        <v>2208.3561924027435</v>
      </c>
      <c r="C1246" s="7">
        <v>2</v>
      </c>
    </row>
    <row r="1247" spans="1:3" x14ac:dyDescent="0.3">
      <c r="A1247" s="5">
        <v>540219</v>
      </c>
      <c r="B1247" s="6">
        <v>2172.1261934851736</v>
      </c>
      <c r="C1247" s="7">
        <v>2</v>
      </c>
    </row>
    <row r="1248" spans="1:3" x14ac:dyDescent="0.3">
      <c r="A1248" s="5">
        <v>540220</v>
      </c>
      <c r="B1248" s="6">
        <v>2169.3619782838132</v>
      </c>
      <c r="C1248" s="7">
        <v>2</v>
      </c>
    </row>
    <row r="1249" spans="1:3" x14ac:dyDescent="0.3">
      <c r="A1249" s="5">
        <v>540221</v>
      </c>
      <c r="B1249" s="6">
        <v>2131.9412076119052</v>
      </c>
      <c r="C1249" s="7">
        <v>2</v>
      </c>
    </row>
    <row r="1250" spans="1:3" x14ac:dyDescent="0.3">
      <c r="A1250" s="5">
        <v>540222</v>
      </c>
      <c r="B1250" s="6">
        <v>2099.2492064231965</v>
      </c>
      <c r="C1250" s="7">
        <v>2</v>
      </c>
    </row>
    <row r="1251" spans="1:3" x14ac:dyDescent="0.3">
      <c r="A1251" s="5">
        <v>540223</v>
      </c>
      <c r="B1251" s="6">
        <v>2089.6264506387361</v>
      </c>
      <c r="C1251" s="7">
        <v>6</v>
      </c>
    </row>
    <row r="1252" spans="1:3" x14ac:dyDescent="0.3">
      <c r="A1252" s="5">
        <v>540224</v>
      </c>
      <c r="B1252" s="6">
        <v>2085.9766199601518</v>
      </c>
      <c r="C1252" s="7">
        <v>2</v>
      </c>
    </row>
    <row r="1253" spans="1:3" x14ac:dyDescent="0.3">
      <c r="A1253" s="5">
        <v>550101</v>
      </c>
      <c r="B1253" s="6">
        <v>2207.8664552102327</v>
      </c>
      <c r="C1253" s="7">
        <v>2</v>
      </c>
    </row>
    <row r="1254" spans="1:3" x14ac:dyDescent="0.3">
      <c r="A1254" s="5">
        <v>550102</v>
      </c>
      <c r="B1254" s="6">
        <v>2204.1598924564055</v>
      </c>
      <c r="C1254" s="7">
        <v>6</v>
      </c>
    </row>
    <row r="1255" spans="1:3" x14ac:dyDescent="0.3">
      <c r="A1255" s="5">
        <v>550103</v>
      </c>
      <c r="B1255" s="6">
        <v>2201.7847960065974</v>
      </c>
      <c r="C1255" s="7">
        <v>2</v>
      </c>
    </row>
    <row r="1256" spans="1:3" x14ac:dyDescent="0.3">
      <c r="A1256" s="5">
        <v>550104</v>
      </c>
      <c r="B1256" s="6">
        <v>2195.2016033743857</v>
      </c>
      <c r="C1256" s="7">
        <v>2</v>
      </c>
    </row>
    <row r="1257" spans="1:3" x14ac:dyDescent="0.3">
      <c r="A1257" s="5">
        <v>550105</v>
      </c>
      <c r="B1257" s="6">
        <v>2185.1684247003595</v>
      </c>
      <c r="C1257" s="7">
        <v>2</v>
      </c>
    </row>
    <row r="1258" spans="1:3" x14ac:dyDescent="0.3">
      <c r="A1258" s="5">
        <v>550106</v>
      </c>
      <c r="B1258" s="6">
        <v>2177.5377975595447</v>
      </c>
      <c r="C1258" s="7">
        <v>2</v>
      </c>
    </row>
    <row r="1259" spans="1:3" x14ac:dyDescent="0.3">
      <c r="A1259" s="5">
        <v>550107</v>
      </c>
      <c r="B1259" s="6">
        <v>2180.0410610648378</v>
      </c>
      <c r="C1259" s="7">
        <v>2</v>
      </c>
    </row>
    <row r="1260" spans="1:3" x14ac:dyDescent="0.3">
      <c r="A1260" s="5">
        <v>550108</v>
      </c>
      <c r="B1260" s="6">
        <v>2184.276377737202</v>
      </c>
      <c r="C1260" s="7">
        <v>2</v>
      </c>
    </row>
    <row r="1261" spans="1:3" x14ac:dyDescent="0.3">
      <c r="A1261" s="5">
        <v>550109</v>
      </c>
      <c r="B1261" s="6">
        <v>2195.9994491186653</v>
      </c>
      <c r="C1261" s="7">
        <v>2</v>
      </c>
    </row>
    <row r="1262" spans="1:3" x14ac:dyDescent="0.3">
      <c r="A1262" s="5">
        <v>550110</v>
      </c>
      <c r="B1262" s="6">
        <v>2210.1749949820914</v>
      </c>
      <c r="C1262" s="7">
        <v>2</v>
      </c>
    </row>
    <row r="1263" spans="1:3" x14ac:dyDescent="0.3">
      <c r="A1263" s="5">
        <v>550111</v>
      </c>
      <c r="B1263" s="6">
        <v>2223.1101274624471</v>
      </c>
      <c r="C1263" s="7">
        <v>2</v>
      </c>
    </row>
    <row r="1264" spans="1:3" x14ac:dyDescent="0.3">
      <c r="A1264" s="5">
        <v>550112</v>
      </c>
      <c r="B1264" s="6">
        <v>2230.7328634892183</v>
      </c>
      <c r="C1264" s="7">
        <v>2</v>
      </c>
    </row>
    <row r="1265" spans="1:3" x14ac:dyDescent="0.3">
      <c r="A1265" s="5">
        <v>550113</v>
      </c>
      <c r="B1265" s="6">
        <v>2233.7003485952182</v>
      </c>
      <c r="C1265" s="7">
        <v>2</v>
      </c>
    </row>
    <row r="1266" spans="1:3" x14ac:dyDescent="0.3">
      <c r="A1266" s="5">
        <v>550114</v>
      </c>
      <c r="B1266" s="6">
        <v>2235.0854356823938</v>
      </c>
      <c r="C1266" s="7">
        <v>2</v>
      </c>
    </row>
    <row r="1267" spans="1:3" x14ac:dyDescent="0.3">
      <c r="A1267" s="5">
        <v>550115</v>
      </c>
      <c r="B1267" s="6">
        <v>2235.8979561955703</v>
      </c>
      <c r="C1267" s="7">
        <v>6</v>
      </c>
    </row>
    <row r="1268" spans="1:3" x14ac:dyDescent="0.3">
      <c r="A1268" s="5">
        <v>550116</v>
      </c>
      <c r="B1268" s="6">
        <v>2229.1614162036067</v>
      </c>
      <c r="C1268" s="7">
        <v>2</v>
      </c>
    </row>
    <row r="1269" spans="1:3" x14ac:dyDescent="0.3">
      <c r="A1269" s="5">
        <v>550117</v>
      </c>
      <c r="B1269" s="6">
        <v>2216.7517448658682</v>
      </c>
      <c r="C1269" s="7">
        <v>2</v>
      </c>
    </row>
    <row r="1270" spans="1:3" x14ac:dyDescent="0.3">
      <c r="A1270" s="5">
        <v>550118</v>
      </c>
      <c r="B1270" s="6">
        <v>2202.876933762931</v>
      </c>
      <c r="C1270" s="7">
        <v>2</v>
      </c>
    </row>
    <row r="1271" spans="1:3" x14ac:dyDescent="0.3">
      <c r="A1271" s="5">
        <v>550119</v>
      </c>
      <c r="B1271" s="6">
        <v>2183.7922680217516</v>
      </c>
      <c r="C1271" s="7">
        <v>2</v>
      </c>
    </row>
    <row r="1272" spans="1:3" x14ac:dyDescent="0.3">
      <c r="A1272" s="5">
        <v>550120</v>
      </c>
      <c r="B1272" s="6">
        <v>2176.6672598094301</v>
      </c>
      <c r="C1272" s="7">
        <v>2</v>
      </c>
    </row>
    <row r="1273" spans="1:3" x14ac:dyDescent="0.3">
      <c r="A1273" s="5">
        <v>550121</v>
      </c>
      <c r="B1273" s="6">
        <v>2145.8878278444627</v>
      </c>
      <c r="C1273" s="7">
        <v>2</v>
      </c>
    </row>
    <row r="1274" spans="1:3" x14ac:dyDescent="0.3">
      <c r="A1274" s="5">
        <v>550122</v>
      </c>
      <c r="B1274" s="6">
        <v>2096.1772066782196</v>
      </c>
      <c r="C1274" s="7">
        <v>2</v>
      </c>
    </row>
    <row r="1275" spans="1:3" x14ac:dyDescent="0.3">
      <c r="A1275" s="5">
        <v>550123</v>
      </c>
      <c r="B1275" s="6">
        <v>2094.4151286531205</v>
      </c>
      <c r="C1275" s="7">
        <v>2</v>
      </c>
    </row>
    <row r="1276" spans="1:3" x14ac:dyDescent="0.3">
      <c r="A1276" s="5">
        <v>550124</v>
      </c>
      <c r="B1276" s="6">
        <v>2075.2784213308419</v>
      </c>
      <c r="C1276" s="7">
        <v>6</v>
      </c>
    </row>
    <row r="1277" spans="1:3" x14ac:dyDescent="0.3">
      <c r="A1277" s="5">
        <v>560101</v>
      </c>
      <c r="B1277" s="6">
        <v>2207.9260346558053</v>
      </c>
      <c r="C1277" s="7">
        <v>6</v>
      </c>
    </row>
    <row r="1278" spans="1:3" x14ac:dyDescent="0.3">
      <c r="A1278" s="5">
        <v>560102</v>
      </c>
      <c r="B1278" s="6">
        <v>2209.8717134104509</v>
      </c>
      <c r="C1278" s="7">
        <v>2</v>
      </c>
    </row>
    <row r="1279" spans="1:3" x14ac:dyDescent="0.3">
      <c r="A1279" s="5">
        <v>560103</v>
      </c>
      <c r="B1279" s="6">
        <v>2203.6368537330563</v>
      </c>
      <c r="C1279" s="7">
        <v>2</v>
      </c>
    </row>
    <row r="1280" spans="1:3" x14ac:dyDescent="0.3">
      <c r="A1280" s="5">
        <v>560104</v>
      </c>
      <c r="B1280" s="6">
        <v>2201.5466111024189</v>
      </c>
      <c r="C1280" s="7">
        <v>2</v>
      </c>
    </row>
    <row r="1281" spans="1:3" x14ac:dyDescent="0.3">
      <c r="A1281" s="5">
        <v>560105</v>
      </c>
      <c r="B1281" s="6">
        <v>2188.7237120034979</v>
      </c>
      <c r="C1281" s="7">
        <v>2</v>
      </c>
    </row>
    <row r="1282" spans="1:3" x14ac:dyDescent="0.3">
      <c r="A1282" s="5">
        <v>560106</v>
      </c>
      <c r="B1282" s="6">
        <v>2181.0190646868859</v>
      </c>
      <c r="C1282" s="7">
        <v>2</v>
      </c>
    </row>
    <row r="1283" spans="1:3" x14ac:dyDescent="0.3">
      <c r="A1283" s="5">
        <v>560107</v>
      </c>
      <c r="B1283" s="6">
        <v>2178.1810973336942</v>
      </c>
      <c r="C1283" s="7">
        <v>2</v>
      </c>
    </row>
    <row r="1284" spans="1:3" x14ac:dyDescent="0.3">
      <c r="A1284" s="5">
        <v>560108</v>
      </c>
      <c r="B1284" s="6">
        <v>2187.390033270678</v>
      </c>
      <c r="C1284" s="7">
        <v>2</v>
      </c>
    </row>
    <row r="1285" spans="1:3" x14ac:dyDescent="0.3">
      <c r="A1285" s="5">
        <v>560109</v>
      </c>
      <c r="B1285" s="6">
        <v>2194.5603668049107</v>
      </c>
      <c r="C1285" s="7">
        <v>2</v>
      </c>
    </row>
    <row r="1286" spans="1:3" x14ac:dyDescent="0.3">
      <c r="A1286" s="5">
        <v>560110</v>
      </c>
      <c r="B1286" s="6">
        <v>2206.5685841220111</v>
      </c>
      <c r="C1286" s="7">
        <v>2</v>
      </c>
    </row>
    <row r="1287" spans="1:3" x14ac:dyDescent="0.3">
      <c r="A1287" s="5">
        <v>560111</v>
      </c>
      <c r="B1287" s="6">
        <v>2219.7589544161074</v>
      </c>
      <c r="C1287" s="7">
        <v>2</v>
      </c>
    </row>
    <row r="1288" spans="1:3" x14ac:dyDescent="0.3">
      <c r="A1288" s="5">
        <v>560112</v>
      </c>
      <c r="B1288" s="6">
        <v>2227.7975442314719</v>
      </c>
      <c r="C1288" s="7">
        <v>2</v>
      </c>
    </row>
    <row r="1289" spans="1:3" x14ac:dyDescent="0.3">
      <c r="A1289" s="5">
        <v>560113</v>
      </c>
      <c r="B1289" s="6">
        <v>2240.6427406729563</v>
      </c>
      <c r="C1289" s="7">
        <v>2</v>
      </c>
    </row>
    <row r="1290" spans="1:3" x14ac:dyDescent="0.3">
      <c r="A1290" s="5">
        <v>560114</v>
      </c>
      <c r="B1290" s="6">
        <v>2238.278800414213</v>
      </c>
      <c r="C1290" s="7">
        <v>2</v>
      </c>
    </row>
    <row r="1291" spans="1:3" x14ac:dyDescent="0.3">
      <c r="A1291" s="5">
        <v>560115</v>
      </c>
      <c r="B1291" s="6">
        <v>2234.9556704133415</v>
      </c>
      <c r="C1291" s="7">
        <v>6</v>
      </c>
    </row>
    <row r="1292" spans="1:3" x14ac:dyDescent="0.3">
      <c r="A1292" s="5">
        <v>560116</v>
      </c>
      <c r="B1292" s="6">
        <v>2226.4998207117542</v>
      </c>
      <c r="C1292" s="7">
        <v>2</v>
      </c>
    </row>
    <row r="1293" spans="1:3" x14ac:dyDescent="0.3">
      <c r="A1293" s="5">
        <v>560117</v>
      </c>
      <c r="B1293" s="6">
        <v>2214.8333295601697</v>
      </c>
      <c r="C1293" s="7">
        <v>2</v>
      </c>
    </row>
    <row r="1294" spans="1:3" x14ac:dyDescent="0.3">
      <c r="A1294" s="5">
        <v>560118</v>
      </c>
      <c r="B1294" s="6">
        <v>2186.1991149628911</v>
      </c>
      <c r="C1294" s="7">
        <v>2</v>
      </c>
    </row>
    <row r="1295" spans="1:3" x14ac:dyDescent="0.3">
      <c r="A1295" s="5">
        <v>560119</v>
      </c>
      <c r="B1295" s="6">
        <v>2169.6719187351646</v>
      </c>
      <c r="C1295" s="7">
        <v>2</v>
      </c>
    </row>
    <row r="1296" spans="1:3" x14ac:dyDescent="0.3">
      <c r="A1296" s="5">
        <v>560120</v>
      </c>
      <c r="B1296" s="6">
        <v>2112.8372253611533</v>
      </c>
      <c r="C1296" s="7">
        <v>2</v>
      </c>
    </row>
    <row r="1297" spans="1:3" x14ac:dyDescent="0.3">
      <c r="A1297" s="5">
        <v>560121</v>
      </c>
      <c r="B1297" s="6">
        <v>2105.6205909773944</v>
      </c>
      <c r="C1297" s="7">
        <v>2</v>
      </c>
    </row>
    <row r="1298" spans="1:3" x14ac:dyDescent="0.3">
      <c r="A1298" s="5">
        <v>560122</v>
      </c>
      <c r="B1298" s="6">
        <v>2101.0287112714032</v>
      </c>
      <c r="C1298" s="7">
        <v>2</v>
      </c>
    </row>
    <row r="1299" spans="1:3" x14ac:dyDescent="0.3">
      <c r="A1299" s="5">
        <v>560123</v>
      </c>
      <c r="B1299" s="6">
        <v>2092.9583476022726</v>
      </c>
      <c r="C1299" s="7">
        <v>2</v>
      </c>
    </row>
    <row r="1300" spans="1:3" x14ac:dyDescent="0.3">
      <c r="A1300" s="5">
        <v>560124</v>
      </c>
      <c r="B1300" s="6">
        <v>2090.7433841510901</v>
      </c>
      <c r="C1300" s="7">
        <v>6</v>
      </c>
    </row>
    <row r="1301" spans="1:3" x14ac:dyDescent="0.3">
      <c r="A1301" s="5">
        <v>570101</v>
      </c>
      <c r="B1301" s="6">
        <v>2205.9910537959836</v>
      </c>
      <c r="C1301" s="7">
        <v>6</v>
      </c>
    </row>
    <row r="1302" spans="1:3" x14ac:dyDescent="0.3">
      <c r="A1302" s="5">
        <v>570102</v>
      </c>
      <c r="B1302" s="6">
        <v>2205.1573422071906</v>
      </c>
      <c r="C1302" s="7">
        <v>2</v>
      </c>
    </row>
    <row r="1303" spans="1:3" x14ac:dyDescent="0.3">
      <c r="A1303" s="5">
        <v>570103</v>
      </c>
      <c r="B1303" s="6">
        <v>2202.1387544570416</v>
      </c>
      <c r="C1303" s="7">
        <v>2</v>
      </c>
    </row>
    <row r="1304" spans="1:3" x14ac:dyDescent="0.3">
      <c r="A1304" s="5">
        <v>570104</v>
      </c>
      <c r="B1304" s="6">
        <v>2201.9710661181516</v>
      </c>
      <c r="C1304" s="7">
        <v>2</v>
      </c>
    </row>
    <row r="1305" spans="1:3" x14ac:dyDescent="0.3">
      <c r="A1305" s="5">
        <v>570105</v>
      </c>
      <c r="B1305" s="6">
        <v>2188.5564702482798</v>
      </c>
      <c r="C1305" s="7">
        <v>2</v>
      </c>
    </row>
    <row r="1306" spans="1:3" x14ac:dyDescent="0.3">
      <c r="A1306" s="5">
        <v>570106</v>
      </c>
      <c r="B1306" s="6">
        <v>2188.2190318022913</v>
      </c>
      <c r="C1306" s="7">
        <v>2</v>
      </c>
    </row>
    <row r="1307" spans="1:3" x14ac:dyDescent="0.3">
      <c r="A1307" s="5">
        <v>570107</v>
      </c>
      <c r="B1307" s="6">
        <v>2186.6558567146303</v>
      </c>
      <c r="C1307" s="7">
        <v>2</v>
      </c>
    </row>
    <row r="1308" spans="1:3" x14ac:dyDescent="0.3">
      <c r="A1308" s="5">
        <v>570108</v>
      </c>
      <c r="B1308" s="6">
        <v>2185.1760279092205</v>
      </c>
      <c r="C1308" s="7">
        <v>2</v>
      </c>
    </row>
    <row r="1309" spans="1:3" x14ac:dyDescent="0.3">
      <c r="A1309" s="5">
        <v>570109</v>
      </c>
      <c r="B1309" s="6">
        <v>2194.4520642022535</v>
      </c>
      <c r="C1309" s="7">
        <v>2</v>
      </c>
    </row>
    <row r="1310" spans="1:3" x14ac:dyDescent="0.3">
      <c r="A1310" s="5">
        <v>570110</v>
      </c>
      <c r="B1310" s="6">
        <v>2203.7405110720938</v>
      </c>
      <c r="C1310" s="7">
        <v>2</v>
      </c>
    </row>
    <row r="1311" spans="1:3" x14ac:dyDescent="0.3">
      <c r="A1311" s="5">
        <v>570111</v>
      </c>
      <c r="B1311" s="6">
        <v>2214.7851718922584</v>
      </c>
      <c r="C1311" s="7">
        <v>2</v>
      </c>
    </row>
    <row r="1312" spans="1:3" x14ac:dyDescent="0.3">
      <c r="A1312" s="5">
        <v>570112</v>
      </c>
      <c r="B1312" s="6">
        <v>2225.7732227653578</v>
      </c>
      <c r="C1312" s="7">
        <v>2</v>
      </c>
    </row>
    <row r="1313" spans="1:3" x14ac:dyDescent="0.3">
      <c r="A1313" s="5">
        <v>570113</v>
      </c>
      <c r="B1313" s="6">
        <v>2236.362851676663</v>
      </c>
      <c r="C1313" s="7">
        <v>2</v>
      </c>
    </row>
    <row r="1314" spans="1:3" x14ac:dyDescent="0.3">
      <c r="A1314" s="5">
        <v>570114</v>
      </c>
      <c r="B1314" s="6">
        <v>2237.6648332237564</v>
      </c>
      <c r="C1314" s="7">
        <v>2</v>
      </c>
    </row>
    <row r="1315" spans="1:3" x14ac:dyDescent="0.3">
      <c r="A1315" s="5">
        <v>570115</v>
      </c>
      <c r="B1315" s="6">
        <v>2236.8405801016734</v>
      </c>
      <c r="C1315" s="7">
        <v>6</v>
      </c>
    </row>
    <row r="1316" spans="1:3" x14ac:dyDescent="0.3">
      <c r="A1316" s="5">
        <v>570116</v>
      </c>
      <c r="B1316" s="6">
        <v>2223.5820063838355</v>
      </c>
      <c r="C1316" s="7">
        <v>2</v>
      </c>
    </row>
    <row r="1317" spans="1:3" x14ac:dyDescent="0.3">
      <c r="A1317" s="5">
        <v>570117</v>
      </c>
      <c r="B1317" s="6">
        <v>2212.4459851037809</v>
      </c>
      <c r="C1317" s="7">
        <v>2</v>
      </c>
    </row>
    <row r="1318" spans="1:3" x14ac:dyDescent="0.3">
      <c r="A1318" s="5">
        <v>570118</v>
      </c>
      <c r="B1318" s="6">
        <v>2187.0786221769667</v>
      </c>
      <c r="C1318" s="7">
        <v>2</v>
      </c>
    </row>
    <row r="1319" spans="1:3" x14ac:dyDescent="0.3">
      <c r="A1319" s="5">
        <v>570119</v>
      </c>
      <c r="B1319" s="6">
        <v>2172.6709068052114</v>
      </c>
      <c r="C1319" s="7">
        <v>2</v>
      </c>
    </row>
    <row r="1320" spans="1:3" x14ac:dyDescent="0.3">
      <c r="A1320" s="5">
        <v>570120</v>
      </c>
      <c r="B1320" s="6">
        <v>2150.0881024595283</v>
      </c>
      <c r="C1320" s="7">
        <v>2</v>
      </c>
    </row>
    <row r="1321" spans="1:3" x14ac:dyDescent="0.3">
      <c r="A1321" s="5">
        <v>570121</v>
      </c>
      <c r="B1321" s="6">
        <v>2108.8100681097958</v>
      </c>
      <c r="C1321" s="7">
        <v>2</v>
      </c>
    </row>
    <row r="1322" spans="1:3" x14ac:dyDescent="0.3">
      <c r="A1322" s="5">
        <v>570122</v>
      </c>
      <c r="B1322" s="6">
        <v>2099.2292874379173</v>
      </c>
      <c r="C1322" s="7">
        <v>2</v>
      </c>
    </row>
    <row r="1323" spans="1:3" x14ac:dyDescent="0.3">
      <c r="A1323" s="5">
        <v>570123</v>
      </c>
      <c r="B1323" s="6">
        <v>2092.6809957743735</v>
      </c>
      <c r="C1323" s="7">
        <v>2</v>
      </c>
    </row>
    <row r="1324" spans="1:3" x14ac:dyDescent="0.3">
      <c r="A1324" s="5">
        <v>570124</v>
      </c>
      <c r="B1324" s="6">
        <v>2092.0777953330826</v>
      </c>
      <c r="C1324" s="7">
        <v>6</v>
      </c>
    </row>
    <row r="1325" spans="1:3" x14ac:dyDescent="0.3">
      <c r="A1325" s="5">
        <v>580201</v>
      </c>
      <c r="B1325" s="6">
        <v>2207.5152222175907</v>
      </c>
      <c r="C1325" s="7">
        <v>6</v>
      </c>
    </row>
    <row r="1326" spans="1:3" x14ac:dyDescent="0.3">
      <c r="A1326" s="5">
        <v>580202</v>
      </c>
      <c r="B1326" s="6">
        <v>2205.6258412343523</v>
      </c>
      <c r="C1326" s="7">
        <v>2</v>
      </c>
    </row>
    <row r="1327" spans="1:3" x14ac:dyDescent="0.3">
      <c r="A1327" s="5">
        <v>580203</v>
      </c>
      <c r="B1327" s="6">
        <v>2202.3444807434444</v>
      </c>
      <c r="C1327" s="7">
        <v>2</v>
      </c>
    </row>
    <row r="1328" spans="1:3" x14ac:dyDescent="0.3">
      <c r="A1328" s="5">
        <v>580204</v>
      </c>
      <c r="B1328" s="6">
        <v>2202.6621234613131</v>
      </c>
      <c r="C1328" s="7">
        <v>2</v>
      </c>
    </row>
    <row r="1329" spans="1:3" x14ac:dyDescent="0.3">
      <c r="A1329" s="5">
        <v>580205</v>
      </c>
      <c r="B1329" s="6">
        <v>2194.6784350304633</v>
      </c>
      <c r="C1329" s="7">
        <v>2</v>
      </c>
    </row>
    <row r="1330" spans="1:3" x14ac:dyDescent="0.3">
      <c r="A1330" s="5">
        <v>580206</v>
      </c>
      <c r="B1330" s="6">
        <v>2186.2077955301856</v>
      </c>
      <c r="C1330" s="7">
        <v>2</v>
      </c>
    </row>
    <row r="1331" spans="1:3" x14ac:dyDescent="0.3">
      <c r="A1331" s="5">
        <v>580207</v>
      </c>
      <c r="B1331" s="6">
        <v>2182.4906115050899</v>
      </c>
      <c r="C1331" s="7">
        <v>2</v>
      </c>
    </row>
    <row r="1332" spans="1:3" x14ac:dyDescent="0.3">
      <c r="A1332" s="5">
        <v>580208</v>
      </c>
      <c r="B1332" s="6">
        <v>2183.2477638686169</v>
      </c>
      <c r="C1332" s="7">
        <v>2</v>
      </c>
    </row>
    <row r="1333" spans="1:3" x14ac:dyDescent="0.3">
      <c r="A1333" s="5">
        <v>580209</v>
      </c>
      <c r="B1333" s="6">
        <v>2197.6392711042363</v>
      </c>
      <c r="C1333" s="7">
        <v>2</v>
      </c>
    </row>
    <row r="1334" spans="1:3" x14ac:dyDescent="0.3">
      <c r="A1334" s="5">
        <v>580210</v>
      </c>
      <c r="B1334" s="6">
        <v>2213.2353722877488</v>
      </c>
      <c r="C1334" s="7">
        <v>2</v>
      </c>
    </row>
    <row r="1335" spans="1:3" x14ac:dyDescent="0.3">
      <c r="A1335" s="5">
        <v>580211</v>
      </c>
      <c r="B1335" s="6">
        <v>2225.2958839518233</v>
      </c>
      <c r="C1335" s="7">
        <v>2</v>
      </c>
    </row>
    <row r="1336" spans="1:3" x14ac:dyDescent="0.3">
      <c r="A1336" s="5">
        <v>580212</v>
      </c>
      <c r="B1336" s="6">
        <v>2233.5421184511088</v>
      </c>
      <c r="C1336" s="7">
        <v>2</v>
      </c>
    </row>
    <row r="1337" spans="1:3" x14ac:dyDescent="0.3">
      <c r="A1337" s="5">
        <v>580213</v>
      </c>
      <c r="B1337" s="6">
        <v>2234.2495214517921</v>
      </c>
      <c r="C1337" s="7">
        <v>2</v>
      </c>
    </row>
    <row r="1338" spans="1:3" x14ac:dyDescent="0.3">
      <c r="A1338" s="5">
        <v>580214</v>
      </c>
      <c r="B1338" s="6">
        <v>2235.4080928644298</v>
      </c>
      <c r="C1338" s="7">
        <v>6</v>
      </c>
    </row>
    <row r="1339" spans="1:3" x14ac:dyDescent="0.3">
      <c r="A1339" s="5">
        <v>580215</v>
      </c>
      <c r="B1339" s="6">
        <v>2227.8501891609658</v>
      </c>
      <c r="C1339" s="7">
        <v>2</v>
      </c>
    </row>
    <row r="1340" spans="1:3" x14ac:dyDescent="0.3">
      <c r="A1340" s="5">
        <v>580216</v>
      </c>
      <c r="B1340" s="6">
        <v>2222.5521632450836</v>
      </c>
      <c r="C1340" s="7">
        <v>2</v>
      </c>
    </row>
    <row r="1341" spans="1:3" x14ac:dyDescent="0.3">
      <c r="A1341" s="5">
        <v>580217</v>
      </c>
      <c r="B1341" s="6">
        <v>2216.4240697923651</v>
      </c>
      <c r="C1341" s="7">
        <v>2</v>
      </c>
    </row>
    <row r="1342" spans="1:3" x14ac:dyDescent="0.3">
      <c r="A1342" s="5">
        <v>580218</v>
      </c>
      <c r="B1342" s="6">
        <v>2201.455634355807</v>
      </c>
      <c r="C1342" s="7">
        <v>2</v>
      </c>
    </row>
    <row r="1343" spans="1:3" x14ac:dyDescent="0.3">
      <c r="A1343" s="5">
        <v>580219</v>
      </c>
      <c r="B1343" s="6">
        <v>2177.7389968517418</v>
      </c>
      <c r="C1343" s="7">
        <v>2</v>
      </c>
    </row>
    <row r="1344" spans="1:3" x14ac:dyDescent="0.3">
      <c r="A1344" s="5">
        <v>580220</v>
      </c>
      <c r="B1344" s="6">
        <v>2124.7247608567877</v>
      </c>
      <c r="C1344" s="7">
        <v>2</v>
      </c>
    </row>
    <row r="1345" spans="1:3" x14ac:dyDescent="0.3">
      <c r="A1345" s="5">
        <v>580221</v>
      </c>
      <c r="B1345" s="6">
        <v>2119.1498603859691</v>
      </c>
      <c r="C1345" s="7">
        <v>2</v>
      </c>
    </row>
    <row r="1346" spans="1:3" x14ac:dyDescent="0.3">
      <c r="A1346" s="5">
        <v>580222</v>
      </c>
      <c r="B1346" s="6">
        <v>2110.3488346576023</v>
      </c>
      <c r="C1346" s="7">
        <v>2</v>
      </c>
    </row>
    <row r="1347" spans="1:3" x14ac:dyDescent="0.3">
      <c r="A1347" s="5">
        <v>580223</v>
      </c>
      <c r="B1347" s="6">
        <v>2099.2810358936522</v>
      </c>
      <c r="C1347" s="7">
        <v>6</v>
      </c>
    </row>
    <row r="1348" spans="1:3" x14ac:dyDescent="0.3">
      <c r="A1348" s="5">
        <v>580224</v>
      </c>
      <c r="B1348" s="6">
        <v>2094.598455861892</v>
      </c>
      <c r="C1348" s="7">
        <v>2</v>
      </c>
    </row>
    <row r="1349" spans="1:3" x14ac:dyDescent="0.3">
      <c r="A1349" s="5">
        <v>590101</v>
      </c>
      <c r="B1349" s="6">
        <v>2204.1938832501</v>
      </c>
      <c r="C1349" s="7">
        <v>2</v>
      </c>
    </row>
    <row r="1350" spans="1:3" x14ac:dyDescent="0.3">
      <c r="A1350" s="5">
        <v>590102</v>
      </c>
      <c r="B1350" s="6">
        <v>2202.4236058106671</v>
      </c>
      <c r="C1350" s="7">
        <v>6</v>
      </c>
    </row>
    <row r="1351" spans="1:3" x14ac:dyDescent="0.3">
      <c r="A1351" s="5">
        <v>590103</v>
      </c>
      <c r="B1351" s="6">
        <v>2202.3871047922639</v>
      </c>
      <c r="C1351" s="7">
        <v>2</v>
      </c>
    </row>
    <row r="1352" spans="1:3" x14ac:dyDescent="0.3">
      <c r="A1352" s="5">
        <v>590104</v>
      </c>
      <c r="B1352" s="6">
        <v>2196.21269811003</v>
      </c>
      <c r="C1352" s="7">
        <v>2</v>
      </c>
    </row>
    <row r="1353" spans="1:3" x14ac:dyDescent="0.3">
      <c r="A1353" s="5">
        <v>590105</v>
      </c>
      <c r="B1353" s="6">
        <v>2193.9153405932848</v>
      </c>
      <c r="C1353" s="7">
        <v>2</v>
      </c>
    </row>
    <row r="1354" spans="1:3" x14ac:dyDescent="0.3">
      <c r="A1354" s="5">
        <v>590106</v>
      </c>
      <c r="B1354" s="6">
        <v>2189.5733315595235</v>
      </c>
      <c r="C1354" s="7">
        <v>2</v>
      </c>
    </row>
    <row r="1355" spans="1:3" x14ac:dyDescent="0.3">
      <c r="A1355" s="5">
        <v>590107</v>
      </c>
      <c r="B1355" s="6">
        <v>2179.2823222469679</v>
      </c>
      <c r="C1355" s="7">
        <v>2</v>
      </c>
    </row>
    <row r="1356" spans="1:3" x14ac:dyDescent="0.3">
      <c r="A1356" s="5">
        <v>590108</v>
      </c>
      <c r="B1356" s="6">
        <v>2183.6878357567939</v>
      </c>
      <c r="C1356" s="7">
        <v>2</v>
      </c>
    </row>
    <row r="1357" spans="1:3" x14ac:dyDescent="0.3">
      <c r="A1357" s="5">
        <v>590109</v>
      </c>
      <c r="B1357" s="6">
        <v>2193.9874627951558</v>
      </c>
      <c r="C1357" s="7">
        <v>2</v>
      </c>
    </row>
    <row r="1358" spans="1:3" x14ac:dyDescent="0.3">
      <c r="A1358" s="5">
        <v>590110</v>
      </c>
      <c r="B1358" s="6">
        <v>2212.8864457964055</v>
      </c>
      <c r="C1358" s="7">
        <v>2</v>
      </c>
    </row>
    <row r="1359" spans="1:3" x14ac:dyDescent="0.3">
      <c r="A1359" s="5">
        <v>590111</v>
      </c>
      <c r="B1359" s="6">
        <v>2222.1281599855938</v>
      </c>
      <c r="C1359" s="7">
        <v>2</v>
      </c>
    </row>
    <row r="1360" spans="1:3" x14ac:dyDescent="0.3">
      <c r="A1360" s="5">
        <v>590112</v>
      </c>
      <c r="B1360" s="6">
        <v>2226.4925466778686</v>
      </c>
      <c r="C1360" s="7">
        <v>2</v>
      </c>
    </row>
    <row r="1361" spans="1:3" x14ac:dyDescent="0.3">
      <c r="A1361" s="5">
        <v>590113</v>
      </c>
      <c r="B1361" s="6">
        <v>2221.275715532136</v>
      </c>
      <c r="C1361" s="7">
        <v>2</v>
      </c>
    </row>
    <row r="1362" spans="1:3" x14ac:dyDescent="0.3">
      <c r="A1362" s="5">
        <v>590114</v>
      </c>
      <c r="B1362" s="6">
        <v>2214.4291380950126</v>
      </c>
      <c r="C1362" s="7">
        <v>2</v>
      </c>
    </row>
    <row r="1363" spans="1:3" x14ac:dyDescent="0.3">
      <c r="A1363" s="5">
        <v>590115</v>
      </c>
      <c r="B1363" s="6">
        <v>2202.3127612726557</v>
      </c>
      <c r="C1363" s="7">
        <v>2</v>
      </c>
    </row>
    <row r="1364" spans="1:3" x14ac:dyDescent="0.3">
      <c r="A1364" s="5">
        <v>590116</v>
      </c>
      <c r="B1364" s="6">
        <v>2208.1014623507126</v>
      </c>
      <c r="C1364" s="7">
        <v>6</v>
      </c>
    </row>
    <row r="1365" spans="1:3" x14ac:dyDescent="0.3">
      <c r="A1365" s="5">
        <v>590117</v>
      </c>
      <c r="B1365" s="6">
        <v>2183.7411755210969</v>
      </c>
      <c r="C1365" s="7">
        <v>2</v>
      </c>
    </row>
    <row r="1366" spans="1:3" x14ac:dyDescent="0.3">
      <c r="A1366" s="5">
        <v>590118</v>
      </c>
      <c r="B1366" s="6">
        <v>2196.1412365822207</v>
      </c>
      <c r="C1366" s="7">
        <v>2</v>
      </c>
    </row>
    <row r="1367" spans="1:3" x14ac:dyDescent="0.3">
      <c r="A1367" s="5">
        <v>590119</v>
      </c>
      <c r="B1367" s="6">
        <v>2148.2673120607797</v>
      </c>
      <c r="C1367" s="7">
        <v>2</v>
      </c>
    </row>
    <row r="1368" spans="1:3" x14ac:dyDescent="0.3">
      <c r="A1368" s="5">
        <v>590120</v>
      </c>
      <c r="B1368" s="6">
        <v>2151.7855319749533</v>
      </c>
      <c r="C1368" s="7">
        <v>2</v>
      </c>
    </row>
    <row r="1369" spans="1:3" x14ac:dyDescent="0.3">
      <c r="A1369" s="5">
        <v>590121</v>
      </c>
      <c r="B1369" s="6">
        <v>2123.7695984293996</v>
      </c>
      <c r="C1369" s="7">
        <v>2</v>
      </c>
    </row>
    <row r="1370" spans="1:3" x14ac:dyDescent="0.3">
      <c r="A1370" s="5">
        <v>590122</v>
      </c>
      <c r="B1370" s="6">
        <v>2116.2433637369177</v>
      </c>
      <c r="C1370" s="7">
        <v>2</v>
      </c>
    </row>
    <row r="1371" spans="1:3" x14ac:dyDescent="0.3">
      <c r="A1371" s="5">
        <v>590123</v>
      </c>
      <c r="B1371" s="6">
        <v>2099.7708160899565</v>
      </c>
      <c r="C1371" s="7">
        <v>2</v>
      </c>
    </row>
    <row r="1372" spans="1:3" x14ac:dyDescent="0.3">
      <c r="A1372" s="5">
        <v>590124</v>
      </c>
      <c r="B1372" s="6">
        <v>2097.5804642427088</v>
      </c>
      <c r="C1372" s="7">
        <v>6</v>
      </c>
    </row>
    <row r="1373" spans="1:3" x14ac:dyDescent="0.3">
      <c r="A1373" s="5">
        <v>600101</v>
      </c>
      <c r="B1373" s="6">
        <v>2207.084911140344</v>
      </c>
      <c r="C1373" s="7">
        <v>6</v>
      </c>
    </row>
    <row r="1374" spans="1:3" x14ac:dyDescent="0.3">
      <c r="A1374" s="5">
        <v>600102</v>
      </c>
      <c r="B1374" s="6">
        <v>2206.1164053670886</v>
      </c>
      <c r="C1374" s="7">
        <v>2</v>
      </c>
    </row>
    <row r="1375" spans="1:3" x14ac:dyDescent="0.3">
      <c r="A1375" s="5">
        <v>600103</v>
      </c>
      <c r="B1375" s="6">
        <v>2204.2467466119224</v>
      </c>
      <c r="C1375" s="7">
        <v>2</v>
      </c>
    </row>
    <row r="1376" spans="1:3" x14ac:dyDescent="0.3">
      <c r="A1376" s="5">
        <v>600104</v>
      </c>
      <c r="B1376" s="6">
        <v>2200.1511186964194</v>
      </c>
      <c r="C1376" s="7">
        <v>2</v>
      </c>
    </row>
    <row r="1377" spans="1:3" x14ac:dyDescent="0.3">
      <c r="A1377" s="5">
        <v>600105</v>
      </c>
      <c r="B1377" s="6">
        <v>2194.8487051158759</v>
      </c>
      <c r="C1377" s="7">
        <v>2</v>
      </c>
    </row>
    <row r="1378" spans="1:3" x14ac:dyDescent="0.3">
      <c r="A1378" s="5">
        <v>600106</v>
      </c>
      <c r="B1378" s="6">
        <v>2190.7257761610426</v>
      </c>
      <c r="C1378" s="7">
        <v>2</v>
      </c>
    </row>
    <row r="1379" spans="1:3" x14ac:dyDescent="0.3">
      <c r="A1379" s="5">
        <v>600107</v>
      </c>
      <c r="B1379" s="6">
        <v>2182.1040226900354</v>
      </c>
      <c r="C1379" s="7">
        <v>2</v>
      </c>
    </row>
    <row r="1380" spans="1:3" x14ac:dyDescent="0.3">
      <c r="A1380" s="5">
        <v>600108</v>
      </c>
      <c r="B1380" s="6">
        <v>2187.7477168087389</v>
      </c>
      <c r="C1380" s="7">
        <v>2</v>
      </c>
    </row>
    <row r="1381" spans="1:3" x14ac:dyDescent="0.3">
      <c r="A1381" s="5">
        <v>600109</v>
      </c>
      <c r="B1381" s="6">
        <v>2191.0022744013272</v>
      </c>
      <c r="C1381" s="7">
        <v>2</v>
      </c>
    </row>
    <row r="1382" spans="1:3" x14ac:dyDescent="0.3">
      <c r="A1382" s="5">
        <v>600110</v>
      </c>
      <c r="B1382" s="6">
        <v>2206.0468387781125</v>
      </c>
      <c r="C1382" s="7">
        <v>2</v>
      </c>
    </row>
    <row r="1383" spans="1:3" x14ac:dyDescent="0.3">
      <c r="A1383" s="5">
        <v>600111</v>
      </c>
      <c r="B1383" s="6">
        <v>2215.370131372691</v>
      </c>
      <c r="C1383" s="7">
        <v>2</v>
      </c>
    </row>
    <row r="1384" spans="1:3" x14ac:dyDescent="0.3">
      <c r="A1384" s="5">
        <v>600112</v>
      </c>
      <c r="B1384" s="6">
        <v>2219.5090275552134</v>
      </c>
      <c r="C1384" s="7">
        <v>2</v>
      </c>
    </row>
    <row r="1385" spans="1:3" x14ac:dyDescent="0.3">
      <c r="A1385" s="5">
        <v>600113</v>
      </c>
      <c r="B1385" s="6">
        <v>2224.1736351679983</v>
      </c>
      <c r="C1385" s="7">
        <v>2</v>
      </c>
    </row>
    <row r="1386" spans="1:3" x14ac:dyDescent="0.3">
      <c r="A1386" s="5">
        <v>600114</v>
      </c>
      <c r="B1386" s="6">
        <v>2211.8044819023658</v>
      </c>
      <c r="C1386" s="7">
        <v>2</v>
      </c>
    </row>
    <row r="1387" spans="1:3" x14ac:dyDescent="0.3">
      <c r="A1387" s="5">
        <v>600115</v>
      </c>
      <c r="B1387" s="6">
        <v>2204.4745579250089</v>
      </c>
      <c r="C1387" s="7">
        <v>2</v>
      </c>
    </row>
    <row r="1388" spans="1:3" x14ac:dyDescent="0.3">
      <c r="A1388" s="5">
        <v>600116</v>
      </c>
      <c r="B1388" s="6">
        <v>2193.554746505818</v>
      </c>
      <c r="C1388" s="7">
        <v>2</v>
      </c>
    </row>
    <row r="1389" spans="1:3" x14ac:dyDescent="0.3">
      <c r="A1389" s="5">
        <v>600117</v>
      </c>
      <c r="B1389" s="6">
        <v>2217.3416179223509</v>
      </c>
      <c r="C1389" s="7">
        <v>2</v>
      </c>
    </row>
    <row r="1390" spans="1:3" x14ac:dyDescent="0.3">
      <c r="A1390" s="5">
        <v>600118</v>
      </c>
      <c r="B1390" s="6">
        <v>2202.8472925931401</v>
      </c>
      <c r="C1390" s="7">
        <v>2</v>
      </c>
    </row>
    <row r="1391" spans="1:3" x14ac:dyDescent="0.3">
      <c r="A1391" s="5">
        <v>600119</v>
      </c>
      <c r="B1391" s="6">
        <v>2180.0280698769548</v>
      </c>
      <c r="C1391" s="7">
        <v>2</v>
      </c>
    </row>
    <row r="1392" spans="1:3" x14ac:dyDescent="0.3">
      <c r="A1392" s="5">
        <v>600120</v>
      </c>
      <c r="B1392" s="6">
        <v>2145.3192771519975</v>
      </c>
      <c r="C1392" s="7">
        <v>2</v>
      </c>
    </row>
    <row r="1393" spans="1:3" x14ac:dyDescent="0.3">
      <c r="A1393" s="5">
        <v>600121</v>
      </c>
      <c r="B1393" s="6">
        <v>2126.8705722060567</v>
      </c>
      <c r="C1393" s="7">
        <v>2</v>
      </c>
    </row>
    <row r="1394" spans="1:3" x14ac:dyDescent="0.3">
      <c r="A1394" s="5">
        <v>600122</v>
      </c>
      <c r="B1394" s="6">
        <v>2115.6673135518549</v>
      </c>
      <c r="C1394" s="7">
        <v>2</v>
      </c>
    </row>
    <row r="1395" spans="1:3" x14ac:dyDescent="0.3">
      <c r="A1395" s="5">
        <v>600123</v>
      </c>
      <c r="B1395" s="6">
        <v>2113.1744478841251</v>
      </c>
      <c r="C1395" s="7">
        <v>2</v>
      </c>
    </row>
    <row r="1396" spans="1:3" x14ac:dyDescent="0.3">
      <c r="A1396" s="5">
        <v>600124</v>
      </c>
      <c r="B1396" s="6">
        <v>2114.9043629299031</v>
      </c>
      <c r="C1396" s="7">
        <v>6</v>
      </c>
    </row>
    <row r="1397" spans="1:3" x14ac:dyDescent="0.3">
      <c r="A1397" s="5">
        <v>610201</v>
      </c>
      <c r="B1397" s="6">
        <v>2203.8339019951732</v>
      </c>
      <c r="C1397" s="7">
        <v>2</v>
      </c>
    </row>
    <row r="1398" spans="1:3" x14ac:dyDescent="0.3">
      <c r="A1398" s="5">
        <v>610202</v>
      </c>
      <c r="B1398" s="6">
        <v>2200.7288195747824</v>
      </c>
      <c r="C1398" s="7">
        <v>6</v>
      </c>
    </row>
    <row r="1399" spans="1:3" x14ac:dyDescent="0.3">
      <c r="A1399" s="5">
        <v>610204</v>
      </c>
      <c r="B1399" s="6">
        <v>2195.6662342070617</v>
      </c>
      <c r="C1399" s="7">
        <v>2</v>
      </c>
    </row>
    <row r="1400" spans="1:3" x14ac:dyDescent="0.3">
      <c r="A1400" s="5">
        <v>610205</v>
      </c>
      <c r="B1400" s="6">
        <v>2194.9092025494633</v>
      </c>
      <c r="C1400" s="7">
        <v>2</v>
      </c>
    </row>
    <row r="1401" spans="1:3" x14ac:dyDescent="0.3">
      <c r="A1401" s="5">
        <v>610206</v>
      </c>
      <c r="B1401" s="6">
        <v>2184.5437695939877</v>
      </c>
      <c r="C1401" s="7">
        <v>2</v>
      </c>
    </row>
    <row r="1402" spans="1:3" x14ac:dyDescent="0.3">
      <c r="A1402" s="5">
        <v>610207</v>
      </c>
      <c r="B1402" s="6">
        <v>2181.0787679012806</v>
      </c>
      <c r="C1402" s="7">
        <v>2</v>
      </c>
    </row>
    <row r="1403" spans="1:3" x14ac:dyDescent="0.3">
      <c r="A1403" s="5">
        <v>610208</v>
      </c>
      <c r="B1403" s="6">
        <v>2180.2508792846579</v>
      </c>
      <c r="C1403" s="7">
        <v>2</v>
      </c>
    </row>
    <row r="1404" spans="1:3" x14ac:dyDescent="0.3">
      <c r="A1404" s="5">
        <v>610209</v>
      </c>
      <c r="B1404" s="6">
        <v>2183.4980321110738</v>
      </c>
      <c r="C1404" s="7">
        <v>2</v>
      </c>
    </row>
    <row r="1405" spans="1:3" x14ac:dyDescent="0.3">
      <c r="A1405" s="5">
        <v>610210</v>
      </c>
      <c r="B1405" s="6">
        <v>2192.2950527494177</v>
      </c>
      <c r="C1405" s="7">
        <v>2</v>
      </c>
    </row>
    <row r="1406" spans="1:3" x14ac:dyDescent="0.3">
      <c r="A1406" s="5">
        <v>610211</v>
      </c>
      <c r="B1406" s="6">
        <v>2200.3598562427737</v>
      </c>
      <c r="C1406" s="7">
        <v>2</v>
      </c>
    </row>
    <row r="1407" spans="1:3" x14ac:dyDescent="0.3">
      <c r="A1407" s="5">
        <v>610212</v>
      </c>
      <c r="B1407" s="6">
        <v>2213.6325758701937</v>
      </c>
      <c r="C1407" s="7">
        <v>2</v>
      </c>
    </row>
    <row r="1408" spans="1:3" x14ac:dyDescent="0.3">
      <c r="A1408" s="5">
        <v>610213</v>
      </c>
      <c r="B1408" s="6">
        <v>2221.203345960269</v>
      </c>
      <c r="C1408" s="7">
        <v>6</v>
      </c>
    </row>
    <row r="1409" spans="1:3" x14ac:dyDescent="0.3">
      <c r="A1409" s="5">
        <v>610214</v>
      </c>
      <c r="B1409" s="6">
        <v>2206.6679711416828</v>
      </c>
      <c r="C1409" s="7">
        <v>2</v>
      </c>
    </row>
    <row r="1410" spans="1:3" x14ac:dyDescent="0.3">
      <c r="A1410" s="5">
        <v>610215</v>
      </c>
      <c r="B1410" s="6">
        <v>2175.9729427598613</v>
      </c>
      <c r="C1410" s="7">
        <v>2</v>
      </c>
    </row>
    <row r="1411" spans="1:3" x14ac:dyDescent="0.3">
      <c r="A1411" s="5">
        <v>610216</v>
      </c>
      <c r="B1411" s="6">
        <v>2198.1020598897435</v>
      </c>
      <c r="C1411" s="7">
        <v>2</v>
      </c>
    </row>
    <row r="1412" spans="1:3" x14ac:dyDescent="0.3">
      <c r="A1412" s="5">
        <v>610217</v>
      </c>
      <c r="B1412" s="6">
        <v>2192.4407692326768</v>
      </c>
      <c r="C1412" s="7">
        <v>2</v>
      </c>
    </row>
    <row r="1413" spans="1:3" x14ac:dyDescent="0.3">
      <c r="A1413" s="5">
        <v>610218</v>
      </c>
      <c r="B1413" s="6">
        <v>2177.3323459877711</v>
      </c>
      <c r="C1413" s="7">
        <v>2</v>
      </c>
    </row>
    <row r="1414" spans="1:3" x14ac:dyDescent="0.3">
      <c r="A1414" s="5">
        <v>610219</v>
      </c>
      <c r="B1414" s="6">
        <v>2163.2015119322555</v>
      </c>
      <c r="C1414" s="7">
        <v>2</v>
      </c>
    </row>
    <row r="1415" spans="1:3" x14ac:dyDescent="0.3">
      <c r="A1415" s="5">
        <v>610220</v>
      </c>
      <c r="B1415" s="6">
        <v>2167.5093031875526</v>
      </c>
      <c r="C1415" s="7">
        <v>2</v>
      </c>
    </row>
    <row r="1416" spans="1:3" x14ac:dyDescent="0.3">
      <c r="A1416" s="5">
        <v>610221</v>
      </c>
      <c r="B1416" s="6">
        <v>2108.8496601727975</v>
      </c>
      <c r="C1416" s="7">
        <v>2</v>
      </c>
    </row>
    <row r="1417" spans="1:3" x14ac:dyDescent="0.3">
      <c r="A1417" s="5">
        <v>610222</v>
      </c>
      <c r="B1417" s="6">
        <v>2105.1146832749478</v>
      </c>
      <c r="C1417" s="7">
        <v>2</v>
      </c>
    </row>
    <row r="1418" spans="1:3" x14ac:dyDescent="0.3">
      <c r="A1418" s="5">
        <v>610223</v>
      </c>
      <c r="B1418" s="6">
        <v>2104.447892205184</v>
      </c>
      <c r="C1418" s="7">
        <v>6</v>
      </c>
    </row>
    <row r="1419" spans="1:3" x14ac:dyDescent="0.3">
      <c r="A1419" s="5">
        <v>620101</v>
      </c>
      <c r="B1419" s="6">
        <v>2212.1467223203622</v>
      </c>
      <c r="C1419" s="7">
        <v>2</v>
      </c>
    </row>
    <row r="1420" spans="1:3" x14ac:dyDescent="0.3">
      <c r="A1420" s="5">
        <v>620102</v>
      </c>
      <c r="B1420" s="6">
        <v>2207.9081808277574</v>
      </c>
      <c r="C1420" s="7">
        <v>6</v>
      </c>
    </row>
    <row r="1421" spans="1:3" x14ac:dyDescent="0.3">
      <c r="A1421" s="5">
        <v>620103</v>
      </c>
      <c r="B1421" s="6">
        <v>2206.9182905807911</v>
      </c>
      <c r="C1421" s="7">
        <v>2</v>
      </c>
    </row>
    <row r="1422" spans="1:3" x14ac:dyDescent="0.3">
      <c r="A1422" s="5">
        <v>620104</v>
      </c>
      <c r="B1422" s="6">
        <v>2202.7208271053714</v>
      </c>
      <c r="C1422" s="7">
        <v>2</v>
      </c>
    </row>
    <row r="1423" spans="1:3" x14ac:dyDescent="0.3">
      <c r="A1423" s="5">
        <v>620105</v>
      </c>
      <c r="B1423" s="6">
        <v>2201.1527108899991</v>
      </c>
      <c r="C1423" s="7">
        <v>2</v>
      </c>
    </row>
    <row r="1424" spans="1:3" x14ac:dyDescent="0.3">
      <c r="A1424" s="5">
        <v>620106</v>
      </c>
      <c r="B1424" s="6">
        <v>2197.9876740099803</v>
      </c>
      <c r="C1424" s="7">
        <v>2</v>
      </c>
    </row>
    <row r="1425" spans="1:3" x14ac:dyDescent="0.3">
      <c r="A1425" s="5">
        <v>620107</v>
      </c>
      <c r="B1425" s="6">
        <v>2187.7100292192895</v>
      </c>
      <c r="C1425" s="7">
        <v>2</v>
      </c>
    </row>
    <row r="1426" spans="1:3" x14ac:dyDescent="0.3">
      <c r="A1426" s="5">
        <v>620108</v>
      </c>
      <c r="B1426" s="6">
        <v>2184.9676184746504</v>
      </c>
      <c r="C1426" s="7">
        <v>2</v>
      </c>
    </row>
    <row r="1427" spans="1:3" x14ac:dyDescent="0.3">
      <c r="A1427" s="5">
        <v>620109</v>
      </c>
      <c r="B1427" s="6">
        <v>2205.6355707527709</v>
      </c>
      <c r="C1427" s="7">
        <v>2</v>
      </c>
    </row>
    <row r="1428" spans="1:3" x14ac:dyDescent="0.3">
      <c r="A1428" s="5">
        <v>620110</v>
      </c>
      <c r="B1428" s="6">
        <v>2200.388385313956</v>
      </c>
      <c r="C1428" s="7">
        <v>2</v>
      </c>
    </row>
    <row r="1429" spans="1:3" x14ac:dyDescent="0.3">
      <c r="A1429" s="5">
        <v>620111</v>
      </c>
      <c r="B1429" s="6">
        <v>2220.2034504691856</v>
      </c>
      <c r="C1429" s="7">
        <v>2</v>
      </c>
    </row>
    <row r="1430" spans="1:3" x14ac:dyDescent="0.3">
      <c r="A1430" s="5">
        <v>620112</v>
      </c>
      <c r="B1430" s="6">
        <v>2223.8418847586518</v>
      </c>
      <c r="C1430" s="7">
        <v>2</v>
      </c>
    </row>
    <row r="1431" spans="1:3" x14ac:dyDescent="0.3">
      <c r="A1431" s="5">
        <v>620113</v>
      </c>
      <c r="B1431" s="6">
        <v>2233.7008886228168</v>
      </c>
      <c r="C1431" s="7">
        <v>2</v>
      </c>
    </row>
    <row r="1432" spans="1:3" x14ac:dyDescent="0.3">
      <c r="A1432" s="5">
        <v>620114</v>
      </c>
      <c r="B1432" s="6">
        <v>2235.5478178143926</v>
      </c>
      <c r="C1432" s="7">
        <v>6</v>
      </c>
    </row>
    <row r="1433" spans="1:3" x14ac:dyDescent="0.3">
      <c r="A1433" s="5">
        <v>620115</v>
      </c>
      <c r="B1433" s="6">
        <v>2231.0529061650941</v>
      </c>
      <c r="C1433" s="7">
        <v>2</v>
      </c>
    </row>
    <row r="1434" spans="1:3" x14ac:dyDescent="0.3">
      <c r="A1434" s="5">
        <v>620116</v>
      </c>
      <c r="B1434" s="6">
        <v>2233.8993405137103</v>
      </c>
      <c r="C1434" s="7">
        <v>2</v>
      </c>
    </row>
    <row r="1435" spans="1:3" x14ac:dyDescent="0.3">
      <c r="A1435" s="5">
        <v>620117</v>
      </c>
      <c r="B1435" s="6">
        <v>2232.1038181947356</v>
      </c>
      <c r="C1435" s="7">
        <v>2</v>
      </c>
    </row>
    <row r="1436" spans="1:3" x14ac:dyDescent="0.3">
      <c r="A1436" s="5">
        <v>620118</v>
      </c>
      <c r="B1436" s="6">
        <v>2207.9945713985117</v>
      </c>
      <c r="C1436" s="7">
        <v>2</v>
      </c>
    </row>
    <row r="1437" spans="1:3" x14ac:dyDescent="0.3">
      <c r="A1437" s="5">
        <v>620119</v>
      </c>
      <c r="B1437" s="6">
        <v>2188.7904601430064</v>
      </c>
      <c r="C1437" s="7">
        <v>2</v>
      </c>
    </row>
    <row r="1438" spans="1:3" x14ac:dyDescent="0.3">
      <c r="A1438" s="5">
        <v>620120</v>
      </c>
      <c r="B1438" s="6">
        <v>2154.6346497152067</v>
      </c>
      <c r="C1438" s="7">
        <v>2</v>
      </c>
    </row>
    <row r="1439" spans="1:3" x14ac:dyDescent="0.3">
      <c r="A1439" s="5">
        <v>620121</v>
      </c>
      <c r="B1439" s="6">
        <v>2123.1192439163333</v>
      </c>
      <c r="C1439" s="7">
        <v>2</v>
      </c>
    </row>
    <row r="1440" spans="1:3" x14ac:dyDescent="0.3">
      <c r="A1440" s="5">
        <v>620122</v>
      </c>
      <c r="B1440" s="6">
        <v>2118.2726102499237</v>
      </c>
      <c r="C1440" s="7">
        <v>2</v>
      </c>
    </row>
    <row r="1441" spans="1:3" x14ac:dyDescent="0.3">
      <c r="A1441" s="5">
        <v>620123</v>
      </c>
      <c r="B1441" s="6">
        <v>2101.3674776095877</v>
      </c>
      <c r="C1441" s="7">
        <v>2</v>
      </c>
    </row>
    <row r="1442" spans="1:3" x14ac:dyDescent="0.3">
      <c r="A1442" s="5">
        <v>620124</v>
      </c>
      <c r="B1442" s="6">
        <v>2106.1220909016315</v>
      </c>
      <c r="C1442" s="7">
        <v>6</v>
      </c>
    </row>
    <row r="1443" spans="1:3" x14ac:dyDescent="0.3">
      <c r="A1443" s="5">
        <v>630101</v>
      </c>
      <c r="B1443" s="6">
        <v>2206.720319984754</v>
      </c>
      <c r="C1443" s="7">
        <v>6</v>
      </c>
    </row>
    <row r="1444" spans="1:3" x14ac:dyDescent="0.3">
      <c r="A1444" s="5">
        <v>630102</v>
      </c>
      <c r="B1444" s="6">
        <v>2205.2888480468555</v>
      </c>
      <c r="C1444" s="7">
        <v>2</v>
      </c>
    </row>
    <row r="1445" spans="1:3" x14ac:dyDescent="0.3">
      <c r="A1445" s="5">
        <v>630103</v>
      </c>
      <c r="B1445" s="6">
        <v>2202.3971735624864</v>
      </c>
      <c r="C1445" s="7">
        <v>2</v>
      </c>
    </row>
    <row r="1446" spans="1:3" x14ac:dyDescent="0.3">
      <c r="A1446" s="5">
        <v>630104</v>
      </c>
      <c r="B1446" s="6">
        <v>2200.400525602151</v>
      </c>
      <c r="C1446" s="7">
        <v>2</v>
      </c>
    </row>
    <row r="1447" spans="1:3" x14ac:dyDescent="0.3">
      <c r="A1447" s="5">
        <v>630105</v>
      </c>
      <c r="B1447" s="6">
        <v>2196.1290580269833</v>
      </c>
      <c r="C1447" s="7">
        <v>2</v>
      </c>
    </row>
    <row r="1448" spans="1:3" x14ac:dyDescent="0.3">
      <c r="A1448" s="5">
        <v>630106</v>
      </c>
      <c r="B1448" s="6">
        <v>2189.9009861202157</v>
      </c>
      <c r="C1448" s="7">
        <v>2</v>
      </c>
    </row>
    <row r="1449" spans="1:3" x14ac:dyDescent="0.3">
      <c r="A1449" s="5">
        <v>630107</v>
      </c>
      <c r="B1449" s="6">
        <v>2182.1829807219119</v>
      </c>
      <c r="C1449" s="7">
        <v>2</v>
      </c>
    </row>
    <row r="1450" spans="1:3" x14ac:dyDescent="0.3">
      <c r="A1450" s="5">
        <v>630108</v>
      </c>
      <c r="B1450" s="6">
        <v>2184.261830158719</v>
      </c>
      <c r="C1450" s="7">
        <v>2</v>
      </c>
    </row>
    <row r="1451" spans="1:3" x14ac:dyDescent="0.3">
      <c r="A1451" s="5">
        <v>630109</v>
      </c>
      <c r="B1451" s="6">
        <v>2220.341507940524</v>
      </c>
      <c r="C1451" s="7">
        <v>2</v>
      </c>
    </row>
    <row r="1452" spans="1:3" x14ac:dyDescent="0.3">
      <c r="A1452" s="5">
        <v>630110</v>
      </c>
      <c r="B1452" s="6">
        <v>2199.4798546486481</v>
      </c>
      <c r="C1452" s="7">
        <v>2</v>
      </c>
    </row>
    <row r="1453" spans="1:3" x14ac:dyDescent="0.3">
      <c r="A1453" s="5">
        <v>630111</v>
      </c>
      <c r="B1453" s="6">
        <v>2208.3676690267876</v>
      </c>
      <c r="C1453" s="7">
        <v>2</v>
      </c>
    </row>
    <row r="1454" spans="1:3" x14ac:dyDescent="0.3">
      <c r="A1454" s="5">
        <v>630112</v>
      </c>
      <c r="B1454" s="6">
        <v>2221.1817573508424</v>
      </c>
      <c r="C1454" s="7">
        <v>2</v>
      </c>
    </row>
    <row r="1455" spans="1:3" x14ac:dyDescent="0.3">
      <c r="A1455" s="5">
        <v>630113</v>
      </c>
      <c r="B1455" s="6">
        <v>2227.7762774391731</v>
      </c>
      <c r="C1455" s="7">
        <v>2</v>
      </c>
    </row>
    <row r="1456" spans="1:3" x14ac:dyDescent="0.3">
      <c r="A1456" s="5">
        <v>630114</v>
      </c>
      <c r="B1456" s="6">
        <v>2229.9162815963373</v>
      </c>
      <c r="C1456" s="7">
        <v>2</v>
      </c>
    </row>
    <row r="1457" spans="1:3" x14ac:dyDescent="0.3">
      <c r="A1457" s="5">
        <v>630115</v>
      </c>
      <c r="B1457" s="6">
        <v>2204.6505218292359</v>
      </c>
      <c r="C1457" s="7">
        <v>2</v>
      </c>
    </row>
    <row r="1458" spans="1:3" x14ac:dyDescent="0.3">
      <c r="A1458" s="5">
        <v>630116</v>
      </c>
      <c r="B1458" s="6">
        <v>2215.5977908183763</v>
      </c>
      <c r="C1458" s="7">
        <v>6</v>
      </c>
    </row>
    <row r="1459" spans="1:3" x14ac:dyDescent="0.3">
      <c r="A1459" s="5">
        <v>630117</v>
      </c>
      <c r="B1459" s="6">
        <v>2199.3310647747121</v>
      </c>
      <c r="C1459" s="7">
        <v>2</v>
      </c>
    </row>
    <row r="1460" spans="1:3" x14ac:dyDescent="0.3">
      <c r="A1460" s="5">
        <v>630118</v>
      </c>
      <c r="B1460" s="6">
        <v>2155.6114649767669</v>
      </c>
      <c r="C1460" s="7">
        <v>2</v>
      </c>
    </row>
    <row r="1461" spans="1:3" x14ac:dyDescent="0.3">
      <c r="A1461" s="5">
        <v>630119</v>
      </c>
      <c r="B1461" s="6">
        <v>2143.4404305425314</v>
      </c>
      <c r="C1461" s="7">
        <v>2</v>
      </c>
    </row>
    <row r="1462" spans="1:3" x14ac:dyDescent="0.3">
      <c r="A1462" s="5">
        <v>630120</v>
      </c>
      <c r="B1462" s="6">
        <v>2128.4544848336691</v>
      </c>
      <c r="C1462" s="7">
        <v>2</v>
      </c>
    </row>
    <row r="1463" spans="1:3" x14ac:dyDescent="0.3">
      <c r="A1463" s="5">
        <v>630121</v>
      </c>
      <c r="B1463" s="6">
        <v>2122.6585676968571</v>
      </c>
      <c r="C1463" s="7">
        <v>2</v>
      </c>
    </row>
    <row r="1464" spans="1:3" x14ac:dyDescent="0.3">
      <c r="A1464" s="5">
        <v>630122</v>
      </c>
      <c r="B1464" s="6">
        <v>2119.3283456337931</v>
      </c>
      <c r="C1464" s="7">
        <v>2</v>
      </c>
    </row>
    <row r="1465" spans="1:3" x14ac:dyDescent="0.3">
      <c r="A1465" s="5">
        <v>630123</v>
      </c>
      <c r="B1465" s="6">
        <v>2118.6441825845768</v>
      </c>
      <c r="C1465" s="7">
        <v>2</v>
      </c>
    </row>
    <row r="1466" spans="1:3" x14ac:dyDescent="0.3">
      <c r="A1466" s="5">
        <v>630124</v>
      </c>
      <c r="B1466" s="6">
        <v>2119.1214004607245</v>
      </c>
      <c r="C1466" s="7">
        <v>6</v>
      </c>
    </row>
    <row r="1467" spans="1:3" x14ac:dyDescent="0.3">
      <c r="A1467" s="5">
        <v>640101</v>
      </c>
      <c r="B1467" s="6">
        <v>2210.173853893461</v>
      </c>
      <c r="C1467" s="7">
        <v>6</v>
      </c>
    </row>
    <row r="1468" spans="1:3" x14ac:dyDescent="0.3">
      <c r="A1468" s="5">
        <v>640102</v>
      </c>
      <c r="B1468" s="6">
        <v>2209.9543616750684</v>
      </c>
      <c r="C1468" s="7">
        <v>2</v>
      </c>
    </row>
    <row r="1469" spans="1:3" x14ac:dyDescent="0.3">
      <c r="A1469" s="5">
        <v>640103</v>
      </c>
      <c r="B1469" s="6">
        <v>2208.5850908738098</v>
      </c>
      <c r="C1469" s="7">
        <v>2</v>
      </c>
    </row>
    <row r="1470" spans="1:3" x14ac:dyDescent="0.3">
      <c r="A1470" s="5">
        <v>640104</v>
      </c>
      <c r="B1470" s="6">
        <v>2204.9943767374739</v>
      </c>
      <c r="C1470" s="7">
        <v>2</v>
      </c>
    </row>
    <row r="1471" spans="1:3" x14ac:dyDescent="0.3">
      <c r="A1471" s="5">
        <v>640105</v>
      </c>
      <c r="B1471" s="6">
        <v>2201.5273990446494</v>
      </c>
      <c r="C1471" s="7">
        <v>2</v>
      </c>
    </row>
    <row r="1472" spans="1:3" x14ac:dyDescent="0.3">
      <c r="A1472" s="5">
        <v>640106</v>
      </c>
      <c r="B1472" s="6">
        <v>2197.1387568126515</v>
      </c>
      <c r="C1472" s="7">
        <v>2</v>
      </c>
    </row>
    <row r="1473" spans="1:3" x14ac:dyDescent="0.3">
      <c r="A1473" s="5">
        <v>640107</v>
      </c>
      <c r="B1473" s="6">
        <v>2197.8641721019189</v>
      </c>
      <c r="C1473" s="7">
        <v>2</v>
      </c>
    </row>
    <row r="1474" spans="1:3" x14ac:dyDescent="0.3">
      <c r="A1474" s="5">
        <v>640108</v>
      </c>
      <c r="B1474" s="6">
        <v>2186.7100035308017</v>
      </c>
      <c r="C1474" s="7">
        <v>2</v>
      </c>
    </row>
    <row r="1475" spans="1:3" x14ac:dyDescent="0.3">
      <c r="A1475" s="5">
        <v>640109</v>
      </c>
      <c r="B1475" s="6">
        <v>2186.3578553636294</v>
      </c>
      <c r="C1475" s="7">
        <v>2</v>
      </c>
    </row>
    <row r="1476" spans="1:3" x14ac:dyDescent="0.3">
      <c r="A1476" s="5">
        <v>640110</v>
      </c>
      <c r="B1476" s="6">
        <v>2195.4091960251517</v>
      </c>
      <c r="C1476" s="7">
        <v>2</v>
      </c>
    </row>
    <row r="1477" spans="1:3" x14ac:dyDescent="0.3">
      <c r="A1477" s="5">
        <v>640111</v>
      </c>
      <c r="B1477" s="6">
        <v>2199.3561958038135</v>
      </c>
      <c r="C1477" s="7">
        <v>2</v>
      </c>
    </row>
    <row r="1478" spans="1:3" x14ac:dyDescent="0.3">
      <c r="A1478" s="5">
        <v>640112</v>
      </c>
      <c r="B1478" s="6">
        <v>2214.223837209971</v>
      </c>
      <c r="C1478" s="7">
        <v>2</v>
      </c>
    </row>
    <row r="1479" spans="1:3" x14ac:dyDescent="0.3">
      <c r="A1479" s="5">
        <v>640113</v>
      </c>
      <c r="B1479" s="6">
        <v>2219.1493959675568</v>
      </c>
      <c r="C1479" s="7">
        <v>2</v>
      </c>
    </row>
    <row r="1480" spans="1:3" x14ac:dyDescent="0.3">
      <c r="A1480" s="5">
        <v>640114</v>
      </c>
      <c r="B1480" s="6">
        <v>2225.9583981110882</v>
      </c>
      <c r="C1480" s="7">
        <v>2</v>
      </c>
    </row>
    <row r="1481" spans="1:3" x14ac:dyDescent="0.3">
      <c r="A1481" s="5">
        <v>640115</v>
      </c>
      <c r="B1481" s="6">
        <v>2216.5079616151174</v>
      </c>
      <c r="C1481" s="7">
        <v>6</v>
      </c>
    </row>
    <row r="1482" spans="1:3" x14ac:dyDescent="0.3">
      <c r="A1482" s="5">
        <v>640116</v>
      </c>
      <c r="B1482" s="6">
        <v>2204.1773274459383</v>
      </c>
      <c r="C1482" s="7">
        <v>2</v>
      </c>
    </row>
    <row r="1483" spans="1:3" x14ac:dyDescent="0.3">
      <c r="A1483" s="5">
        <v>640117</v>
      </c>
      <c r="B1483" s="6">
        <v>2186.653273483028</v>
      </c>
      <c r="C1483" s="7">
        <v>2</v>
      </c>
    </row>
    <row r="1484" spans="1:3" x14ac:dyDescent="0.3">
      <c r="A1484" s="5">
        <v>640118</v>
      </c>
      <c r="B1484" s="6">
        <v>2180.0836809526277</v>
      </c>
      <c r="C1484" s="7">
        <v>2</v>
      </c>
    </row>
    <row r="1485" spans="1:3" x14ac:dyDescent="0.3">
      <c r="A1485" s="5">
        <v>640119</v>
      </c>
      <c r="B1485" s="6">
        <v>2168.3275454941177</v>
      </c>
      <c r="C1485" s="7">
        <v>2</v>
      </c>
    </row>
    <row r="1486" spans="1:3" x14ac:dyDescent="0.3">
      <c r="A1486" s="5">
        <v>640120</v>
      </c>
      <c r="B1486" s="6">
        <v>2135.0305484786086</v>
      </c>
      <c r="C1486" s="7">
        <v>2</v>
      </c>
    </row>
    <row r="1487" spans="1:3" x14ac:dyDescent="0.3">
      <c r="A1487" s="5">
        <v>640121</v>
      </c>
      <c r="B1487" s="6">
        <v>2132.5448464997708</v>
      </c>
      <c r="C1487" s="7">
        <v>2</v>
      </c>
    </row>
    <row r="1488" spans="1:3" x14ac:dyDescent="0.3">
      <c r="A1488" s="5">
        <v>640122</v>
      </c>
      <c r="B1488" s="6">
        <v>2125.670420800855</v>
      </c>
      <c r="C1488" s="7">
        <v>2</v>
      </c>
    </row>
    <row r="1489" spans="1:3" x14ac:dyDescent="0.3">
      <c r="A1489" s="5">
        <v>640123</v>
      </c>
      <c r="B1489" s="6">
        <v>2125.3558968663374</v>
      </c>
      <c r="C1489" s="7">
        <v>6</v>
      </c>
    </row>
    <row r="1490" spans="1:3" x14ac:dyDescent="0.3">
      <c r="A1490" s="5">
        <v>650201</v>
      </c>
      <c r="B1490" s="6">
        <v>2205.6206378935062</v>
      </c>
      <c r="C1490" s="7">
        <v>2</v>
      </c>
    </row>
    <row r="1491" spans="1:3" x14ac:dyDescent="0.3">
      <c r="A1491" s="5">
        <v>650202</v>
      </c>
      <c r="B1491" s="6">
        <v>2204.2251630892274</v>
      </c>
      <c r="C1491" s="7">
        <v>6</v>
      </c>
    </row>
    <row r="1492" spans="1:3" x14ac:dyDescent="0.3">
      <c r="A1492" s="5">
        <v>650203</v>
      </c>
      <c r="B1492" s="6">
        <v>2201.6552102397836</v>
      </c>
      <c r="C1492" s="7">
        <v>2</v>
      </c>
    </row>
    <row r="1493" spans="1:3" x14ac:dyDescent="0.3">
      <c r="A1493" s="5">
        <v>650204</v>
      </c>
      <c r="B1493" s="6">
        <v>2197.446136781452</v>
      </c>
      <c r="C1493" s="7">
        <v>2</v>
      </c>
    </row>
    <row r="1494" spans="1:3" x14ac:dyDescent="0.3">
      <c r="A1494" s="5">
        <v>650205</v>
      </c>
      <c r="B1494" s="6">
        <v>2196.5864172833949</v>
      </c>
      <c r="C1494" s="7">
        <v>2</v>
      </c>
    </row>
    <row r="1495" spans="1:3" x14ac:dyDescent="0.3">
      <c r="A1495" s="5">
        <v>650206</v>
      </c>
      <c r="B1495" s="6">
        <v>2194.2107395444655</v>
      </c>
      <c r="C1495" s="7">
        <v>2</v>
      </c>
    </row>
    <row r="1496" spans="1:3" x14ac:dyDescent="0.3">
      <c r="A1496" s="5">
        <v>650207</v>
      </c>
      <c r="B1496" s="6">
        <v>2186.1053905036802</v>
      </c>
      <c r="C1496" s="7">
        <v>2</v>
      </c>
    </row>
    <row r="1497" spans="1:3" x14ac:dyDescent="0.3">
      <c r="A1497" s="5">
        <v>650208</v>
      </c>
      <c r="B1497" s="6">
        <v>2181.6123222289075</v>
      </c>
      <c r="C1497" s="7">
        <v>2</v>
      </c>
    </row>
    <row r="1498" spans="1:3" x14ac:dyDescent="0.3">
      <c r="A1498" s="5">
        <v>650209</v>
      </c>
      <c r="B1498" s="6">
        <v>2185.3831527588763</v>
      </c>
      <c r="C1498" s="7">
        <v>2</v>
      </c>
    </row>
    <row r="1499" spans="1:3" x14ac:dyDescent="0.3">
      <c r="A1499" s="5">
        <v>650210</v>
      </c>
      <c r="B1499" s="6">
        <v>2192.1519208043055</v>
      </c>
      <c r="C1499" s="7">
        <v>2</v>
      </c>
    </row>
    <row r="1500" spans="1:3" x14ac:dyDescent="0.3">
      <c r="A1500" s="5">
        <v>650211</v>
      </c>
      <c r="B1500" s="6">
        <v>2204.5952390039206</v>
      </c>
      <c r="C1500" s="7">
        <v>2</v>
      </c>
    </row>
    <row r="1501" spans="1:3" x14ac:dyDescent="0.3">
      <c r="A1501" s="5">
        <v>650212</v>
      </c>
      <c r="B1501" s="6">
        <v>2209.1440953660817</v>
      </c>
      <c r="C1501" s="7">
        <v>2</v>
      </c>
    </row>
    <row r="1502" spans="1:3" x14ac:dyDescent="0.3">
      <c r="A1502" s="5">
        <v>650213</v>
      </c>
      <c r="B1502" s="6">
        <v>2209.9364834478529</v>
      </c>
      <c r="C1502" s="7">
        <v>2</v>
      </c>
    </row>
    <row r="1503" spans="1:3" x14ac:dyDescent="0.3">
      <c r="A1503" s="5">
        <v>650214</v>
      </c>
      <c r="B1503" s="6">
        <v>2212.6357886663068</v>
      </c>
      <c r="C1503" s="7">
        <v>2</v>
      </c>
    </row>
    <row r="1504" spans="1:3" x14ac:dyDescent="0.3">
      <c r="A1504" s="5">
        <v>650215</v>
      </c>
      <c r="B1504" s="6">
        <v>2208.00853355565</v>
      </c>
      <c r="C1504" s="7">
        <v>6</v>
      </c>
    </row>
    <row r="1505" spans="1:3" x14ac:dyDescent="0.3">
      <c r="A1505" s="5">
        <v>650216</v>
      </c>
      <c r="B1505" s="6">
        <v>2195.9182463080506</v>
      </c>
      <c r="C1505" s="7">
        <v>2</v>
      </c>
    </row>
    <row r="1506" spans="1:3" x14ac:dyDescent="0.3">
      <c r="A1506" s="5">
        <v>650217</v>
      </c>
      <c r="B1506" s="6">
        <v>2159.9935961041465</v>
      </c>
      <c r="C1506" s="7">
        <v>2</v>
      </c>
    </row>
    <row r="1507" spans="1:3" x14ac:dyDescent="0.3">
      <c r="A1507" s="5">
        <v>650218</v>
      </c>
      <c r="B1507" s="6">
        <v>2169.4345111053694</v>
      </c>
      <c r="C1507" s="7">
        <v>2</v>
      </c>
    </row>
    <row r="1508" spans="1:3" x14ac:dyDescent="0.3">
      <c r="A1508" s="5">
        <v>650219</v>
      </c>
      <c r="B1508" s="6">
        <v>2154.6815741934934</v>
      </c>
      <c r="C1508" s="7">
        <v>2</v>
      </c>
    </row>
    <row r="1509" spans="1:3" x14ac:dyDescent="0.3">
      <c r="A1509" s="5">
        <v>650220</v>
      </c>
      <c r="B1509" s="6">
        <v>2126.1461151632425</v>
      </c>
      <c r="C1509" s="7">
        <v>2</v>
      </c>
    </row>
    <row r="1510" spans="1:3" x14ac:dyDescent="0.3">
      <c r="A1510" s="5">
        <v>650221</v>
      </c>
      <c r="B1510" s="6">
        <v>2118.0720114588362</v>
      </c>
      <c r="C1510" s="7">
        <v>2</v>
      </c>
    </row>
    <row r="1511" spans="1:3" x14ac:dyDescent="0.3">
      <c r="A1511" s="5">
        <v>650222</v>
      </c>
      <c r="B1511" s="6">
        <v>2117.5228528927573</v>
      </c>
      <c r="C1511" s="7">
        <v>2</v>
      </c>
    </row>
    <row r="1512" spans="1:3" x14ac:dyDescent="0.3">
      <c r="A1512" s="5">
        <v>650223</v>
      </c>
      <c r="B1512" s="6">
        <v>2117.1456430768976</v>
      </c>
      <c r="C1512" s="7">
        <v>2</v>
      </c>
    </row>
    <row r="1513" spans="1:3" x14ac:dyDescent="0.3">
      <c r="A1513" s="5">
        <v>650224</v>
      </c>
      <c r="B1513" s="6">
        <v>2119.0001457239177</v>
      </c>
      <c r="C1513" s="7">
        <v>6</v>
      </c>
    </row>
    <row r="1514" spans="1:3" x14ac:dyDescent="0.3">
      <c r="A1514" s="5">
        <v>660101</v>
      </c>
      <c r="B1514" s="6">
        <v>2209.6690724543851</v>
      </c>
      <c r="C1514" s="7">
        <v>6</v>
      </c>
    </row>
    <row r="1515" spans="1:3" x14ac:dyDescent="0.3">
      <c r="A1515" s="5">
        <v>660102</v>
      </c>
      <c r="B1515" s="6">
        <v>2206.9474403045374</v>
      </c>
      <c r="C1515" s="7">
        <v>2</v>
      </c>
    </row>
    <row r="1516" spans="1:3" x14ac:dyDescent="0.3">
      <c r="A1516" s="5">
        <v>660103</v>
      </c>
      <c r="B1516" s="6">
        <v>2202.4368520422222</v>
      </c>
      <c r="C1516" s="7">
        <v>2</v>
      </c>
    </row>
    <row r="1517" spans="1:3" x14ac:dyDescent="0.3">
      <c r="A1517" s="5">
        <v>660104</v>
      </c>
      <c r="B1517" s="6">
        <v>2198.7969428853053</v>
      </c>
      <c r="C1517" s="7">
        <v>2</v>
      </c>
    </row>
    <row r="1518" spans="1:3" x14ac:dyDescent="0.3">
      <c r="A1518" s="5">
        <v>660105</v>
      </c>
      <c r="B1518" s="6">
        <v>2197.873787862849</v>
      </c>
      <c r="C1518" s="7">
        <v>2</v>
      </c>
    </row>
    <row r="1519" spans="1:3" x14ac:dyDescent="0.3">
      <c r="A1519" s="5">
        <v>660106</v>
      </c>
      <c r="B1519" s="6">
        <v>2193.8080994885481</v>
      </c>
      <c r="C1519" s="7">
        <v>2</v>
      </c>
    </row>
    <row r="1520" spans="1:3" x14ac:dyDescent="0.3">
      <c r="A1520" s="5">
        <v>660107</v>
      </c>
      <c r="B1520" s="6">
        <v>2185.3105354682434</v>
      </c>
      <c r="C1520" s="7">
        <v>2</v>
      </c>
    </row>
    <row r="1521" spans="1:3" x14ac:dyDescent="0.3">
      <c r="A1521" s="5">
        <v>660109</v>
      </c>
      <c r="B1521" s="6">
        <v>2189.0096885175494</v>
      </c>
      <c r="C1521" s="7">
        <v>2</v>
      </c>
    </row>
    <row r="1522" spans="1:3" x14ac:dyDescent="0.3">
      <c r="A1522" s="5">
        <v>660110</v>
      </c>
      <c r="B1522" s="6">
        <v>2194.2225323326534</v>
      </c>
      <c r="C1522" s="7">
        <v>2</v>
      </c>
    </row>
    <row r="1523" spans="1:3" x14ac:dyDescent="0.3">
      <c r="A1523" s="5">
        <v>660111</v>
      </c>
      <c r="B1523" s="6">
        <v>2203.5904674444341</v>
      </c>
      <c r="C1523" s="7">
        <v>2</v>
      </c>
    </row>
    <row r="1524" spans="1:3" x14ac:dyDescent="0.3">
      <c r="A1524" s="5">
        <v>660112</v>
      </c>
      <c r="B1524" s="6">
        <v>2216.9005816651361</v>
      </c>
      <c r="C1524" s="7">
        <v>2</v>
      </c>
    </row>
    <row r="1525" spans="1:3" x14ac:dyDescent="0.3">
      <c r="A1525" s="5">
        <v>660113</v>
      </c>
      <c r="B1525" s="6">
        <v>2220.8919450936419</v>
      </c>
      <c r="C1525" s="7">
        <v>6</v>
      </c>
    </row>
    <row r="1526" spans="1:3" x14ac:dyDescent="0.3">
      <c r="A1526" s="5">
        <v>660114</v>
      </c>
      <c r="B1526" s="6">
        <v>2213.5940463423863</v>
      </c>
      <c r="C1526" s="7">
        <v>2</v>
      </c>
    </row>
    <row r="1527" spans="1:3" x14ac:dyDescent="0.3">
      <c r="A1527" s="5">
        <v>660115</v>
      </c>
      <c r="B1527" s="6">
        <v>2189.1197690957783</v>
      </c>
      <c r="C1527" s="7">
        <v>2</v>
      </c>
    </row>
    <row r="1528" spans="1:3" x14ac:dyDescent="0.3">
      <c r="A1528" s="5">
        <v>660116</v>
      </c>
      <c r="B1528" s="6">
        <v>2181.2274298692628</v>
      </c>
      <c r="C1528" s="7">
        <v>2</v>
      </c>
    </row>
    <row r="1529" spans="1:3" x14ac:dyDescent="0.3">
      <c r="A1529" s="5">
        <v>660117</v>
      </c>
      <c r="B1529" s="6">
        <v>2160.8563927967907</v>
      </c>
      <c r="C1529" s="7">
        <v>2</v>
      </c>
    </row>
    <row r="1530" spans="1:3" x14ac:dyDescent="0.3">
      <c r="A1530" s="5">
        <v>660118</v>
      </c>
      <c r="B1530" s="6">
        <v>2157.1703395826212</v>
      </c>
      <c r="C1530" s="7">
        <v>2</v>
      </c>
    </row>
    <row r="1531" spans="1:3" x14ac:dyDescent="0.3">
      <c r="A1531" s="5">
        <v>660119</v>
      </c>
      <c r="B1531" s="6">
        <v>2152.3380413239588</v>
      </c>
      <c r="C1531" s="7">
        <v>2</v>
      </c>
    </row>
    <row r="1532" spans="1:3" x14ac:dyDescent="0.3">
      <c r="A1532" s="5">
        <v>660120</v>
      </c>
      <c r="B1532" s="6">
        <v>2131.1403938924095</v>
      </c>
      <c r="C1532" s="7">
        <v>2</v>
      </c>
    </row>
    <row r="1533" spans="1:3" x14ac:dyDescent="0.3">
      <c r="A1533" s="5">
        <v>660121</v>
      </c>
      <c r="B1533" s="6">
        <v>2124.6263652034736</v>
      </c>
      <c r="C1533" s="7">
        <v>2</v>
      </c>
    </row>
    <row r="1534" spans="1:3" x14ac:dyDescent="0.3">
      <c r="A1534" s="5">
        <v>660122</v>
      </c>
      <c r="B1534" s="6">
        <v>2119.5209267163182</v>
      </c>
      <c r="C1534" s="7">
        <v>2</v>
      </c>
    </row>
    <row r="1535" spans="1:3" x14ac:dyDescent="0.3">
      <c r="A1535" s="5">
        <v>660123</v>
      </c>
      <c r="B1535" s="6">
        <v>2119.932171622886</v>
      </c>
      <c r="C1535" s="7">
        <v>2</v>
      </c>
    </row>
    <row r="1536" spans="1:3" x14ac:dyDescent="0.3">
      <c r="A1536" s="5">
        <v>660124</v>
      </c>
      <c r="B1536" s="6">
        <v>2123.301222248987</v>
      </c>
      <c r="C1536" s="7">
        <v>6</v>
      </c>
    </row>
    <row r="1537" spans="1:3" x14ac:dyDescent="0.3">
      <c r="A1537" s="5">
        <v>670101</v>
      </c>
      <c r="B1537" s="6">
        <v>2204.0175485783147</v>
      </c>
      <c r="C1537" s="7">
        <v>6</v>
      </c>
    </row>
    <row r="1538" spans="1:3" x14ac:dyDescent="0.3">
      <c r="A1538" s="5">
        <v>670102</v>
      </c>
      <c r="B1538" s="6">
        <v>2201.5897679859486</v>
      </c>
      <c r="C1538" s="7">
        <v>2</v>
      </c>
    </row>
    <row r="1539" spans="1:3" x14ac:dyDescent="0.3">
      <c r="A1539" s="5">
        <v>670103</v>
      </c>
      <c r="B1539" s="6">
        <v>2201.9101533854027</v>
      </c>
      <c r="C1539" s="7">
        <v>2</v>
      </c>
    </row>
    <row r="1540" spans="1:3" x14ac:dyDescent="0.3">
      <c r="A1540" s="5">
        <v>670104</v>
      </c>
      <c r="B1540" s="6">
        <v>2200.7224700209053</v>
      </c>
      <c r="C1540" s="7">
        <v>2</v>
      </c>
    </row>
    <row r="1541" spans="1:3" x14ac:dyDescent="0.3">
      <c r="A1541" s="5">
        <v>670105</v>
      </c>
      <c r="B1541" s="6">
        <v>2197.7847354687328</v>
      </c>
      <c r="C1541" s="7">
        <v>2</v>
      </c>
    </row>
    <row r="1542" spans="1:3" x14ac:dyDescent="0.3">
      <c r="A1542" s="5">
        <v>670106</v>
      </c>
      <c r="B1542" s="6">
        <v>2195.1359381265274</v>
      </c>
      <c r="C1542" s="7">
        <v>2</v>
      </c>
    </row>
    <row r="1543" spans="1:3" x14ac:dyDescent="0.3">
      <c r="A1543" s="5">
        <v>670107</v>
      </c>
      <c r="B1543" s="6">
        <v>2193.2853768292271</v>
      </c>
      <c r="C1543" s="7">
        <v>2</v>
      </c>
    </row>
    <row r="1544" spans="1:3" x14ac:dyDescent="0.3">
      <c r="A1544" s="5">
        <v>670108</v>
      </c>
      <c r="B1544" s="6">
        <v>2186.7680417215975</v>
      </c>
      <c r="C1544" s="7">
        <v>2</v>
      </c>
    </row>
    <row r="1545" spans="1:3" x14ac:dyDescent="0.3">
      <c r="A1545" s="5">
        <v>670109</v>
      </c>
      <c r="B1545" s="6">
        <v>2180.9211154317236</v>
      </c>
      <c r="C1545" s="7">
        <v>2</v>
      </c>
    </row>
    <row r="1546" spans="1:3" x14ac:dyDescent="0.3">
      <c r="A1546" s="5">
        <v>670110</v>
      </c>
      <c r="B1546" s="6">
        <v>2183.4390567498663</v>
      </c>
      <c r="C1546" s="7">
        <v>2</v>
      </c>
    </row>
    <row r="1547" spans="1:3" x14ac:dyDescent="0.3">
      <c r="A1547" s="5">
        <v>670111</v>
      </c>
      <c r="B1547" s="6">
        <v>2187.4187528931252</v>
      </c>
      <c r="C1547" s="7">
        <v>2</v>
      </c>
    </row>
    <row r="1548" spans="1:3" x14ac:dyDescent="0.3">
      <c r="A1548" s="5">
        <v>670112</v>
      </c>
      <c r="B1548" s="6">
        <v>2197.1573659060332</v>
      </c>
      <c r="C1548" s="7">
        <v>2</v>
      </c>
    </row>
    <row r="1549" spans="1:3" x14ac:dyDescent="0.3">
      <c r="A1549" s="5">
        <v>670113</v>
      </c>
      <c r="B1549" s="6">
        <v>2205.6965012569117</v>
      </c>
      <c r="C1549" s="7">
        <v>2</v>
      </c>
    </row>
    <row r="1550" spans="1:3" x14ac:dyDescent="0.3">
      <c r="A1550" s="5">
        <v>670114</v>
      </c>
      <c r="B1550" s="6">
        <v>2200.7282822605166</v>
      </c>
      <c r="C1550" s="7">
        <v>6</v>
      </c>
    </row>
    <row r="1551" spans="1:3" x14ac:dyDescent="0.3">
      <c r="A1551" s="5">
        <v>670115</v>
      </c>
      <c r="B1551" s="6">
        <v>2179.8997317965445</v>
      </c>
      <c r="C1551" s="7">
        <v>2</v>
      </c>
    </row>
    <row r="1552" spans="1:3" x14ac:dyDescent="0.3">
      <c r="A1552" s="5">
        <v>670116</v>
      </c>
      <c r="B1552" s="6">
        <v>2172.2038640690166</v>
      </c>
      <c r="C1552" s="7">
        <v>2</v>
      </c>
    </row>
    <row r="1553" spans="1:3" x14ac:dyDescent="0.3">
      <c r="A1553" s="5">
        <v>670117</v>
      </c>
      <c r="B1553" s="6">
        <v>2160.5600000958166</v>
      </c>
      <c r="C1553" s="7">
        <v>2</v>
      </c>
    </row>
    <row r="1554" spans="1:3" x14ac:dyDescent="0.3">
      <c r="A1554" s="5">
        <v>670118</v>
      </c>
      <c r="B1554" s="6">
        <v>2148.9818068933314</v>
      </c>
      <c r="C1554" s="7">
        <v>2</v>
      </c>
    </row>
    <row r="1555" spans="1:3" x14ac:dyDescent="0.3">
      <c r="A1555" s="5">
        <v>670119</v>
      </c>
      <c r="B1555" s="6">
        <v>2159.6453348737532</v>
      </c>
      <c r="C1555" s="7">
        <v>2</v>
      </c>
    </row>
    <row r="1556" spans="1:3" x14ac:dyDescent="0.3">
      <c r="A1556" s="5">
        <v>670120</v>
      </c>
      <c r="B1556" s="6">
        <v>2154.6099116657356</v>
      </c>
      <c r="C1556" s="7">
        <v>2</v>
      </c>
    </row>
    <row r="1557" spans="1:3" x14ac:dyDescent="0.3">
      <c r="A1557" s="5">
        <v>670121</v>
      </c>
      <c r="B1557" s="6">
        <v>2121.8160298909602</v>
      </c>
      <c r="C1557" s="7">
        <v>2</v>
      </c>
    </row>
    <row r="1558" spans="1:3" x14ac:dyDescent="0.3">
      <c r="A1558" s="5">
        <v>670122</v>
      </c>
      <c r="B1558" s="6">
        <v>2116.6403581752957</v>
      </c>
      <c r="C1558" s="7">
        <v>2</v>
      </c>
    </row>
    <row r="1559" spans="1:3" x14ac:dyDescent="0.3">
      <c r="A1559" s="5">
        <v>670123</v>
      </c>
      <c r="B1559" s="6">
        <v>2119.3312254777452</v>
      </c>
      <c r="C1559" s="7">
        <v>2</v>
      </c>
    </row>
    <row r="1560" spans="1:3" x14ac:dyDescent="0.3">
      <c r="A1560" s="5">
        <v>670124</v>
      </c>
      <c r="B1560" s="6">
        <v>2120.0256909871669</v>
      </c>
      <c r="C1560" s="7">
        <v>6</v>
      </c>
    </row>
    <row r="1561" spans="1:3" x14ac:dyDescent="0.3">
      <c r="A1561" s="5">
        <v>680201</v>
      </c>
      <c r="B1561" s="6">
        <v>2208.3105150199726</v>
      </c>
      <c r="C1561" s="7">
        <v>2</v>
      </c>
    </row>
    <row r="1562" spans="1:3" x14ac:dyDescent="0.3">
      <c r="A1562" s="5">
        <v>680202</v>
      </c>
      <c r="B1562" s="6">
        <v>2206.910232398789</v>
      </c>
      <c r="C1562" s="7">
        <v>6</v>
      </c>
    </row>
    <row r="1563" spans="1:3" x14ac:dyDescent="0.3">
      <c r="A1563" s="5">
        <v>680203</v>
      </c>
      <c r="B1563" s="6">
        <v>2202.9918002900431</v>
      </c>
      <c r="C1563" s="7">
        <v>2</v>
      </c>
    </row>
    <row r="1564" spans="1:3" x14ac:dyDescent="0.3">
      <c r="A1564" s="5">
        <v>680204</v>
      </c>
      <c r="B1564" s="6">
        <v>2200.9987017207895</v>
      </c>
      <c r="C1564" s="7">
        <v>2</v>
      </c>
    </row>
    <row r="1565" spans="1:3" x14ac:dyDescent="0.3">
      <c r="A1565" s="5">
        <v>680206</v>
      </c>
      <c r="B1565" s="6">
        <v>2195.5299601740689</v>
      </c>
      <c r="C1565" s="7">
        <v>2</v>
      </c>
    </row>
    <row r="1566" spans="1:3" x14ac:dyDescent="0.3">
      <c r="A1566" s="5">
        <v>680207</v>
      </c>
      <c r="B1566" s="6">
        <v>2188.191131772669</v>
      </c>
      <c r="C1566" s="7">
        <v>2</v>
      </c>
    </row>
    <row r="1567" spans="1:3" x14ac:dyDescent="0.3">
      <c r="A1567" s="5">
        <v>680208</v>
      </c>
      <c r="B1567" s="6">
        <v>2183.4896504829721</v>
      </c>
      <c r="C1567" s="7">
        <v>2</v>
      </c>
    </row>
    <row r="1568" spans="1:3" x14ac:dyDescent="0.3">
      <c r="A1568" s="5">
        <v>680209</v>
      </c>
      <c r="B1568" s="6">
        <v>2187.9656545982043</v>
      </c>
      <c r="C1568" s="7">
        <v>2</v>
      </c>
    </row>
    <row r="1569" spans="1:3" x14ac:dyDescent="0.3">
      <c r="A1569" s="5">
        <v>680210</v>
      </c>
      <c r="B1569" s="6">
        <v>2196.1654046667436</v>
      </c>
      <c r="C1569" s="7">
        <v>2</v>
      </c>
    </row>
    <row r="1570" spans="1:3" x14ac:dyDescent="0.3">
      <c r="A1570" s="5">
        <v>680211</v>
      </c>
      <c r="B1570" s="6">
        <v>2206.6363480225828</v>
      </c>
      <c r="C1570" s="7">
        <v>2</v>
      </c>
    </row>
    <row r="1571" spans="1:3" x14ac:dyDescent="0.3">
      <c r="A1571" s="5">
        <v>680212</v>
      </c>
      <c r="B1571" s="6">
        <v>2211.6146128751716</v>
      </c>
      <c r="C1571" s="7">
        <v>2</v>
      </c>
    </row>
    <row r="1572" spans="1:3" x14ac:dyDescent="0.3">
      <c r="A1572" s="5">
        <v>680213</v>
      </c>
      <c r="B1572" s="6">
        <v>2210.8019638018195</v>
      </c>
      <c r="C1572" s="7">
        <v>2</v>
      </c>
    </row>
    <row r="1573" spans="1:3" x14ac:dyDescent="0.3">
      <c r="A1573" s="5">
        <v>680214</v>
      </c>
      <c r="B1573" s="6">
        <v>2204.1170667057404</v>
      </c>
      <c r="C1573" s="7">
        <v>2</v>
      </c>
    </row>
    <row r="1574" spans="1:3" x14ac:dyDescent="0.3">
      <c r="A1574" s="5">
        <v>680215</v>
      </c>
      <c r="B1574" s="6">
        <v>2186.8436271895307</v>
      </c>
      <c r="C1574" s="7">
        <v>2</v>
      </c>
    </row>
    <row r="1575" spans="1:3" x14ac:dyDescent="0.3">
      <c r="A1575" s="5">
        <v>680216</v>
      </c>
      <c r="B1575" s="6">
        <v>2173.6057919652085</v>
      </c>
      <c r="C1575" s="7">
        <v>6</v>
      </c>
    </row>
    <row r="1576" spans="1:3" x14ac:dyDescent="0.3">
      <c r="A1576" s="5">
        <v>680217</v>
      </c>
      <c r="B1576" s="6">
        <v>2210.0343467201383</v>
      </c>
      <c r="C1576" s="7">
        <v>2</v>
      </c>
    </row>
    <row r="1577" spans="1:3" x14ac:dyDescent="0.3">
      <c r="A1577" s="5">
        <v>680218</v>
      </c>
      <c r="B1577" s="6">
        <v>2184.7537613076493</v>
      </c>
      <c r="C1577" s="7">
        <v>2</v>
      </c>
    </row>
    <row r="1578" spans="1:3" x14ac:dyDescent="0.3">
      <c r="A1578" s="5">
        <v>680219</v>
      </c>
      <c r="B1578" s="6">
        <v>2164.4563949004114</v>
      </c>
      <c r="C1578" s="7">
        <v>2</v>
      </c>
    </row>
    <row r="1579" spans="1:3" x14ac:dyDescent="0.3">
      <c r="A1579" s="5">
        <v>680220</v>
      </c>
      <c r="B1579" s="6">
        <v>2132.934075365325</v>
      </c>
      <c r="C1579" s="7">
        <v>2</v>
      </c>
    </row>
    <row r="1580" spans="1:3" x14ac:dyDescent="0.3">
      <c r="A1580" s="5">
        <v>680221</v>
      </c>
      <c r="B1580" s="6">
        <v>2124.2761707397667</v>
      </c>
      <c r="C1580" s="7">
        <v>2</v>
      </c>
    </row>
    <row r="1581" spans="1:3" x14ac:dyDescent="0.3">
      <c r="A1581" s="5">
        <v>680222</v>
      </c>
      <c r="B1581" s="6">
        <v>2121.5294886723987</v>
      </c>
      <c r="C1581" s="7">
        <v>2</v>
      </c>
    </row>
    <row r="1582" spans="1:3" x14ac:dyDescent="0.3">
      <c r="A1582" s="5">
        <v>680223</v>
      </c>
      <c r="B1582" s="6">
        <v>2120.6729182424588</v>
      </c>
      <c r="C1582" s="7">
        <v>2</v>
      </c>
    </row>
    <row r="1583" spans="1:3" x14ac:dyDescent="0.3">
      <c r="A1583" s="5">
        <v>680224</v>
      </c>
      <c r="B1583" s="6">
        <v>2122.2413466328962</v>
      </c>
      <c r="C1583" s="7">
        <v>6</v>
      </c>
    </row>
    <row r="1584" spans="1:3" x14ac:dyDescent="0.3">
      <c r="A1584" s="5">
        <v>690101</v>
      </c>
      <c r="B1584" s="6">
        <v>2205.1472117593194</v>
      </c>
      <c r="C1584" s="7">
        <v>2</v>
      </c>
    </row>
    <row r="1585" spans="1:3" x14ac:dyDescent="0.3">
      <c r="A1585" s="5">
        <v>690102</v>
      </c>
      <c r="B1585" s="6">
        <v>2201.0477249946171</v>
      </c>
      <c r="C1585" s="7">
        <v>2</v>
      </c>
    </row>
    <row r="1586" spans="1:3" x14ac:dyDescent="0.3">
      <c r="A1586" s="5">
        <v>690104</v>
      </c>
      <c r="B1586" s="6">
        <v>2199.5074127875423</v>
      </c>
      <c r="C1586" s="7">
        <v>2</v>
      </c>
    </row>
    <row r="1587" spans="1:3" x14ac:dyDescent="0.3">
      <c r="A1587" s="5">
        <v>690105</v>
      </c>
      <c r="B1587" s="6">
        <v>2195.1335938528628</v>
      </c>
      <c r="C1587" s="7">
        <v>2</v>
      </c>
    </row>
    <row r="1588" spans="1:3" x14ac:dyDescent="0.3">
      <c r="A1588" s="5">
        <v>690106</v>
      </c>
      <c r="B1588" s="6">
        <v>2193.1045692342022</v>
      </c>
      <c r="C1588" s="7">
        <v>2</v>
      </c>
    </row>
    <row r="1589" spans="1:3" x14ac:dyDescent="0.3">
      <c r="A1589" s="5">
        <v>690107</v>
      </c>
      <c r="B1589" s="6">
        <v>2184.4569204237869</v>
      </c>
      <c r="C1589" s="7">
        <v>2</v>
      </c>
    </row>
    <row r="1590" spans="1:3" x14ac:dyDescent="0.3">
      <c r="A1590" s="5">
        <v>690108</v>
      </c>
      <c r="B1590" s="6">
        <v>2181.3543726609169</v>
      </c>
      <c r="C1590" s="7">
        <v>2</v>
      </c>
    </row>
    <row r="1591" spans="1:3" x14ac:dyDescent="0.3">
      <c r="A1591" s="5">
        <v>690109</v>
      </c>
      <c r="B1591" s="6">
        <v>2192.9794137273593</v>
      </c>
      <c r="C1591" s="7">
        <v>2</v>
      </c>
    </row>
    <row r="1592" spans="1:3" x14ac:dyDescent="0.3">
      <c r="A1592" s="5">
        <v>690110</v>
      </c>
      <c r="B1592" s="6">
        <v>2207.7568916965447</v>
      </c>
      <c r="C1592" s="7">
        <v>2</v>
      </c>
    </row>
    <row r="1593" spans="1:3" x14ac:dyDescent="0.3">
      <c r="A1593" s="5">
        <v>690111</v>
      </c>
      <c r="B1593" s="6">
        <v>2214.7399040792643</v>
      </c>
      <c r="C1593" s="7">
        <v>2</v>
      </c>
    </row>
    <row r="1594" spans="1:3" x14ac:dyDescent="0.3">
      <c r="A1594" s="5">
        <v>690112</v>
      </c>
      <c r="B1594" s="6">
        <v>2217.029982347829</v>
      </c>
      <c r="C1594" s="7">
        <v>6</v>
      </c>
    </row>
    <row r="1595" spans="1:3" x14ac:dyDescent="0.3">
      <c r="A1595" s="5">
        <v>690113</v>
      </c>
      <c r="B1595" s="6">
        <v>2203.0343304932949</v>
      </c>
      <c r="C1595" s="7">
        <v>2</v>
      </c>
    </row>
    <row r="1596" spans="1:3" x14ac:dyDescent="0.3">
      <c r="A1596" s="5">
        <v>690114</v>
      </c>
      <c r="B1596" s="6">
        <v>2191.5882954029767</v>
      </c>
      <c r="C1596" s="7">
        <v>2</v>
      </c>
    </row>
    <row r="1597" spans="1:3" x14ac:dyDescent="0.3">
      <c r="A1597" s="5">
        <v>690115</v>
      </c>
      <c r="B1597" s="6">
        <v>2183.37278916165</v>
      </c>
      <c r="C1597" s="7">
        <v>2</v>
      </c>
    </row>
    <row r="1598" spans="1:3" x14ac:dyDescent="0.3">
      <c r="A1598" s="5">
        <v>690116</v>
      </c>
      <c r="B1598" s="6">
        <v>2165.5568475104938</v>
      </c>
      <c r="C1598" s="7">
        <v>2</v>
      </c>
    </row>
    <row r="1599" spans="1:3" x14ac:dyDescent="0.3">
      <c r="A1599" s="5">
        <v>690117</v>
      </c>
      <c r="B1599" s="6">
        <v>2172.7616088878831</v>
      </c>
      <c r="C1599" s="7">
        <v>2</v>
      </c>
    </row>
    <row r="1600" spans="1:3" x14ac:dyDescent="0.3">
      <c r="A1600" s="5">
        <v>690118</v>
      </c>
      <c r="B1600" s="6">
        <v>2172.1432463340734</v>
      </c>
      <c r="C1600" s="7">
        <v>2</v>
      </c>
    </row>
    <row r="1601" spans="1:3" x14ac:dyDescent="0.3">
      <c r="A1601" s="5">
        <v>690119</v>
      </c>
      <c r="B1601" s="6">
        <v>2137.7708459036221</v>
      </c>
      <c r="C1601" s="7">
        <v>2</v>
      </c>
    </row>
    <row r="1602" spans="1:3" x14ac:dyDescent="0.3">
      <c r="A1602" s="5">
        <v>690120</v>
      </c>
      <c r="B1602" s="6">
        <v>2124.8771430587085</v>
      </c>
      <c r="C1602" s="7">
        <v>2</v>
      </c>
    </row>
    <row r="1603" spans="1:3" x14ac:dyDescent="0.3">
      <c r="A1603" s="5">
        <v>690121</v>
      </c>
      <c r="B1603" s="6">
        <v>2120.2074190951816</v>
      </c>
      <c r="C1603" s="7">
        <v>2</v>
      </c>
    </row>
    <row r="1604" spans="1:3" x14ac:dyDescent="0.3">
      <c r="A1604" s="5">
        <v>690122</v>
      </c>
      <c r="B1604" s="6">
        <v>2121.0264941080768</v>
      </c>
      <c r="C1604" s="7">
        <v>2</v>
      </c>
    </row>
    <row r="1605" spans="1:3" x14ac:dyDescent="0.3">
      <c r="A1605" s="5">
        <v>690123</v>
      </c>
      <c r="B1605" s="6">
        <v>2119.4724810241923</v>
      </c>
      <c r="C1605" s="7">
        <v>2</v>
      </c>
    </row>
    <row r="1606" spans="1:3" x14ac:dyDescent="0.3">
      <c r="A1606" s="5">
        <v>690124</v>
      </c>
      <c r="B1606" s="6">
        <v>2121.2321330959921</v>
      </c>
      <c r="C1606" s="7">
        <v>6</v>
      </c>
    </row>
    <row r="1607" spans="1:3" x14ac:dyDescent="0.3">
      <c r="A1607" s="5">
        <v>700101</v>
      </c>
      <c r="B1607" s="6">
        <v>2206.992374150504</v>
      </c>
      <c r="C1607" s="7">
        <v>6</v>
      </c>
    </row>
    <row r="1608" spans="1:3" x14ac:dyDescent="0.3">
      <c r="A1608" s="5">
        <v>700102</v>
      </c>
      <c r="B1608" s="6">
        <v>2204.9924790208861</v>
      </c>
      <c r="C1608" s="7">
        <v>2</v>
      </c>
    </row>
    <row r="1609" spans="1:3" x14ac:dyDescent="0.3">
      <c r="A1609" s="5">
        <v>700103</v>
      </c>
      <c r="B1609" s="6">
        <v>2203.1706200463468</v>
      </c>
      <c r="C1609" s="7">
        <v>2</v>
      </c>
    </row>
    <row r="1610" spans="1:3" x14ac:dyDescent="0.3">
      <c r="A1610" s="5">
        <v>700104</v>
      </c>
      <c r="B1610" s="6">
        <v>2199.3174052489403</v>
      </c>
      <c r="C1610" s="7">
        <v>2</v>
      </c>
    </row>
    <row r="1611" spans="1:3" x14ac:dyDescent="0.3">
      <c r="A1611" s="5">
        <v>700105</v>
      </c>
      <c r="B1611" s="6">
        <v>2198.0229165304117</v>
      </c>
      <c r="C1611" s="7">
        <v>2</v>
      </c>
    </row>
    <row r="1612" spans="1:3" x14ac:dyDescent="0.3">
      <c r="A1612" s="5">
        <v>700106</v>
      </c>
      <c r="B1612" s="6">
        <v>2191.9089938763263</v>
      </c>
      <c r="C1612" s="7">
        <v>2</v>
      </c>
    </row>
    <row r="1613" spans="1:3" x14ac:dyDescent="0.3">
      <c r="A1613" s="5">
        <v>700107</v>
      </c>
      <c r="B1613" s="6">
        <v>2185.7782110808403</v>
      </c>
      <c r="C1613" s="7">
        <v>2</v>
      </c>
    </row>
    <row r="1614" spans="1:3" x14ac:dyDescent="0.3">
      <c r="A1614" s="5">
        <v>700108</v>
      </c>
      <c r="B1614" s="6">
        <v>2189.7882203391564</v>
      </c>
      <c r="C1614" s="7">
        <v>2</v>
      </c>
    </row>
    <row r="1615" spans="1:3" x14ac:dyDescent="0.3">
      <c r="A1615" s="5">
        <v>700109</v>
      </c>
      <c r="B1615" s="6">
        <v>2190.4678781907287</v>
      </c>
      <c r="C1615" s="7">
        <v>2</v>
      </c>
    </row>
    <row r="1616" spans="1:3" x14ac:dyDescent="0.3">
      <c r="A1616" s="5">
        <v>700110</v>
      </c>
      <c r="B1616" s="6">
        <v>2196.6543182260939</v>
      </c>
      <c r="C1616" s="7">
        <v>2</v>
      </c>
    </row>
    <row r="1617" spans="1:3" x14ac:dyDescent="0.3">
      <c r="A1617" s="5">
        <v>700111</v>
      </c>
      <c r="B1617" s="6">
        <v>2205.4741581493445</v>
      </c>
      <c r="C1617" s="7">
        <v>2</v>
      </c>
    </row>
    <row r="1618" spans="1:3" x14ac:dyDescent="0.3">
      <c r="A1618" s="5">
        <v>700112</v>
      </c>
      <c r="B1618" s="6">
        <v>2211.4796380817197</v>
      </c>
      <c r="C1618" s="7">
        <v>2</v>
      </c>
    </row>
    <row r="1619" spans="1:3" x14ac:dyDescent="0.3">
      <c r="A1619" s="5">
        <v>700113</v>
      </c>
      <c r="B1619" s="6">
        <v>2216.8509434142879</v>
      </c>
      <c r="C1619" s="7">
        <v>2</v>
      </c>
    </row>
    <row r="1620" spans="1:3" x14ac:dyDescent="0.3">
      <c r="A1620" s="5">
        <v>700114</v>
      </c>
      <c r="B1620" s="6">
        <v>2216.080563276862</v>
      </c>
      <c r="C1620" s="7">
        <v>2</v>
      </c>
    </row>
    <row r="1621" spans="1:3" x14ac:dyDescent="0.3">
      <c r="A1621" s="5">
        <v>700115</v>
      </c>
      <c r="B1621" s="6">
        <v>2204.0322109409117</v>
      </c>
      <c r="C1621" s="7">
        <v>2</v>
      </c>
    </row>
    <row r="1622" spans="1:3" x14ac:dyDescent="0.3">
      <c r="A1622" s="5">
        <v>700116</v>
      </c>
      <c r="B1622" s="6">
        <v>2188.7683797039645</v>
      </c>
      <c r="C1622" s="7">
        <v>2</v>
      </c>
    </row>
    <row r="1623" spans="1:3" x14ac:dyDescent="0.3">
      <c r="A1623" s="5">
        <v>700117</v>
      </c>
      <c r="B1623" s="6">
        <v>2182.4718422754786</v>
      </c>
      <c r="C1623" s="7">
        <v>2</v>
      </c>
    </row>
    <row r="1624" spans="1:3" x14ac:dyDescent="0.3">
      <c r="A1624" s="5">
        <v>700118</v>
      </c>
      <c r="B1624" s="6">
        <v>2194.0839982120278</v>
      </c>
      <c r="C1624" s="7">
        <v>2</v>
      </c>
    </row>
    <row r="1625" spans="1:3" x14ac:dyDescent="0.3">
      <c r="A1625" s="5">
        <v>700119</v>
      </c>
      <c r="B1625" s="6">
        <v>2163.6047089928561</v>
      </c>
      <c r="C1625" s="7">
        <v>2</v>
      </c>
    </row>
    <row r="1626" spans="1:3" x14ac:dyDescent="0.3">
      <c r="A1626" s="5">
        <v>700120</v>
      </c>
      <c r="B1626" s="6">
        <v>2148.5692377860551</v>
      </c>
      <c r="C1626" s="7">
        <v>2</v>
      </c>
    </row>
    <row r="1627" spans="1:3" x14ac:dyDescent="0.3">
      <c r="A1627" s="5">
        <v>700121</v>
      </c>
      <c r="B1627" s="6">
        <v>2134.5746533854553</v>
      </c>
      <c r="C1627" s="7">
        <v>2</v>
      </c>
    </row>
    <row r="1628" spans="1:3" x14ac:dyDescent="0.3">
      <c r="A1628" s="5">
        <v>700122</v>
      </c>
      <c r="B1628" s="6">
        <v>2129.3532930693036</v>
      </c>
      <c r="C1628" s="7">
        <v>2</v>
      </c>
    </row>
    <row r="1629" spans="1:3" x14ac:dyDescent="0.3">
      <c r="A1629" s="5">
        <v>700123</v>
      </c>
      <c r="B1629" s="6">
        <v>2126.9220028983418</v>
      </c>
      <c r="C1629" s="7">
        <v>2</v>
      </c>
    </row>
    <row r="1630" spans="1:3" x14ac:dyDescent="0.3">
      <c r="A1630" s="5">
        <v>700124</v>
      </c>
      <c r="B1630" s="6">
        <v>2127.1877862752285</v>
      </c>
      <c r="C1630" s="7">
        <v>6</v>
      </c>
    </row>
    <row r="1631" spans="1:3" x14ac:dyDescent="0.3">
      <c r="A1631" s="5">
        <v>710201</v>
      </c>
      <c r="B1631" s="6">
        <v>2200.6824429772687</v>
      </c>
      <c r="C1631" s="7">
        <v>2</v>
      </c>
    </row>
    <row r="1632" spans="1:3" x14ac:dyDescent="0.3">
      <c r="A1632" s="5">
        <v>710202</v>
      </c>
      <c r="B1632" s="6">
        <v>2198.5577830859788</v>
      </c>
      <c r="C1632" s="7">
        <v>6</v>
      </c>
    </row>
    <row r="1633" spans="1:3" x14ac:dyDescent="0.3">
      <c r="A1633" s="5">
        <v>710203</v>
      </c>
      <c r="B1633" s="6">
        <v>2195.094249241296</v>
      </c>
      <c r="C1633" s="7">
        <v>2</v>
      </c>
    </row>
    <row r="1634" spans="1:3" x14ac:dyDescent="0.3">
      <c r="A1634" s="5">
        <v>710204</v>
      </c>
      <c r="B1634" s="6">
        <v>2193.9396089144911</v>
      </c>
      <c r="C1634" s="7">
        <v>2</v>
      </c>
    </row>
    <row r="1635" spans="1:3" x14ac:dyDescent="0.3">
      <c r="A1635" s="5">
        <v>710205</v>
      </c>
      <c r="B1635" s="6">
        <v>2187.0295728830024</v>
      </c>
      <c r="C1635" s="7">
        <v>2</v>
      </c>
    </row>
    <row r="1636" spans="1:3" x14ac:dyDescent="0.3">
      <c r="A1636" s="5">
        <v>710206</v>
      </c>
      <c r="B1636" s="6">
        <v>2183.9506057767212</v>
      </c>
      <c r="C1636" s="7">
        <v>2</v>
      </c>
    </row>
    <row r="1637" spans="1:3" x14ac:dyDescent="0.3">
      <c r="A1637" s="5">
        <v>710207</v>
      </c>
      <c r="B1637" s="6">
        <v>2183.7922906783779</v>
      </c>
      <c r="C1637" s="7">
        <v>2</v>
      </c>
    </row>
    <row r="1638" spans="1:3" x14ac:dyDescent="0.3">
      <c r="A1638" s="5">
        <v>710208</v>
      </c>
      <c r="B1638" s="6">
        <v>2187.3500758808013</v>
      </c>
      <c r="C1638" s="7">
        <v>2</v>
      </c>
    </row>
    <row r="1639" spans="1:3" x14ac:dyDescent="0.3">
      <c r="A1639" s="5">
        <v>710209</v>
      </c>
      <c r="B1639" s="6">
        <v>2190.4075997073269</v>
      </c>
      <c r="C1639" s="7">
        <v>2</v>
      </c>
    </row>
    <row r="1640" spans="1:3" x14ac:dyDescent="0.3">
      <c r="A1640" s="5">
        <v>710210</v>
      </c>
      <c r="B1640" s="6">
        <v>2203.5602907834582</v>
      </c>
      <c r="C1640" s="7">
        <v>2</v>
      </c>
    </row>
    <row r="1641" spans="1:3" x14ac:dyDescent="0.3">
      <c r="A1641" s="5">
        <v>710211</v>
      </c>
      <c r="B1641" s="6">
        <v>2210.1400994816113</v>
      </c>
      <c r="C1641" s="7">
        <v>2</v>
      </c>
    </row>
    <row r="1642" spans="1:3" x14ac:dyDescent="0.3">
      <c r="A1642" s="5">
        <v>710212</v>
      </c>
      <c r="B1642" s="6">
        <v>2211.5822637192578</v>
      </c>
      <c r="C1642" s="7">
        <v>2</v>
      </c>
    </row>
    <row r="1643" spans="1:3" x14ac:dyDescent="0.3">
      <c r="A1643" s="5">
        <v>710213</v>
      </c>
      <c r="B1643" s="6">
        <v>2198.5930183945393</v>
      </c>
      <c r="C1643" s="7">
        <v>2</v>
      </c>
    </row>
    <row r="1644" spans="1:3" x14ac:dyDescent="0.3">
      <c r="A1644" s="5">
        <v>710214</v>
      </c>
      <c r="B1644" s="6">
        <v>2184.7338313904265</v>
      </c>
      <c r="C1644" s="7">
        <v>2</v>
      </c>
    </row>
    <row r="1645" spans="1:3" x14ac:dyDescent="0.3">
      <c r="A1645" s="5">
        <v>710215</v>
      </c>
      <c r="B1645" s="6">
        <v>2182.0873266996496</v>
      </c>
      <c r="C1645" s="7">
        <v>2</v>
      </c>
    </row>
    <row r="1646" spans="1:3" x14ac:dyDescent="0.3">
      <c r="A1646" s="5">
        <v>710216</v>
      </c>
      <c r="B1646" s="6">
        <v>2186.0338715316143</v>
      </c>
      <c r="C1646" s="7">
        <v>6</v>
      </c>
    </row>
    <row r="1647" spans="1:3" x14ac:dyDescent="0.3">
      <c r="A1647" s="5">
        <v>710217</v>
      </c>
      <c r="B1647" s="6">
        <v>2228.2322921501191</v>
      </c>
      <c r="C1647" s="7">
        <v>2</v>
      </c>
    </row>
    <row r="1648" spans="1:3" x14ac:dyDescent="0.3">
      <c r="A1648" s="5">
        <v>710218</v>
      </c>
      <c r="B1648" s="6">
        <v>2225.0548372316443</v>
      </c>
      <c r="C1648" s="7">
        <v>2</v>
      </c>
    </row>
    <row r="1649" spans="1:3" x14ac:dyDescent="0.3">
      <c r="A1649" s="5">
        <v>710219</v>
      </c>
      <c r="B1649" s="6">
        <v>2212.5474975970164</v>
      </c>
      <c r="C1649" s="7">
        <v>2</v>
      </c>
    </row>
    <row r="1650" spans="1:3" x14ac:dyDescent="0.3">
      <c r="A1650" s="5">
        <v>710220</v>
      </c>
      <c r="B1650" s="6">
        <v>2186.9933100433964</v>
      </c>
      <c r="C1650" s="7">
        <v>2</v>
      </c>
    </row>
    <row r="1651" spans="1:3" x14ac:dyDescent="0.3">
      <c r="A1651" s="5">
        <v>710221</v>
      </c>
      <c r="B1651" s="6">
        <v>2138.8046841121404</v>
      </c>
      <c r="C1651" s="7">
        <v>2</v>
      </c>
    </row>
    <row r="1652" spans="1:3" x14ac:dyDescent="0.3">
      <c r="A1652" s="5">
        <v>710222</v>
      </c>
      <c r="B1652" s="6">
        <v>2123.0427485488381</v>
      </c>
      <c r="C1652" s="7">
        <v>2</v>
      </c>
    </row>
    <row r="1653" spans="1:3" x14ac:dyDescent="0.3">
      <c r="A1653" s="5">
        <v>710223</v>
      </c>
      <c r="B1653" s="6">
        <v>2120.8871020403353</v>
      </c>
      <c r="C1653" s="7">
        <v>6</v>
      </c>
    </row>
    <row r="1654" spans="1:3" x14ac:dyDescent="0.3">
      <c r="A1654" s="5">
        <v>710224</v>
      </c>
      <c r="B1654" s="6">
        <v>2127.3541205928796</v>
      </c>
      <c r="C1654" s="7">
        <v>2</v>
      </c>
    </row>
    <row r="1655" spans="1:3" x14ac:dyDescent="0.3">
      <c r="A1655" s="5">
        <v>720101</v>
      </c>
      <c r="B1655" s="6">
        <v>2203.7458389192811</v>
      </c>
      <c r="C1655" s="7">
        <v>6</v>
      </c>
    </row>
    <row r="1656" spans="1:3" x14ac:dyDescent="0.3">
      <c r="A1656" s="5">
        <v>720102</v>
      </c>
      <c r="B1656" s="6">
        <v>2201.6987639340373</v>
      </c>
      <c r="C1656" s="7">
        <v>2</v>
      </c>
    </row>
    <row r="1657" spans="1:3" x14ac:dyDescent="0.3">
      <c r="A1657" s="5">
        <v>720103</v>
      </c>
      <c r="B1657" s="6">
        <v>2198.9428808301327</v>
      </c>
      <c r="C1657" s="7">
        <v>2</v>
      </c>
    </row>
    <row r="1658" spans="1:3" x14ac:dyDescent="0.3">
      <c r="A1658" s="5">
        <v>720104</v>
      </c>
      <c r="B1658" s="6">
        <v>2198.6170894842289</v>
      </c>
      <c r="C1658" s="7">
        <v>2</v>
      </c>
    </row>
    <row r="1659" spans="1:3" x14ac:dyDescent="0.3">
      <c r="A1659" s="5">
        <v>720105</v>
      </c>
      <c r="B1659" s="6">
        <v>2194.7756476067289</v>
      </c>
      <c r="C1659" s="7">
        <v>2</v>
      </c>
    </row>
    <row r="1660" spans="1:3" x14ac:dyDescent="0.3">
      <c r="A1660" s="5">
        <v>720106</v>
      </c>
      <c r="B1660" s="6">
        <v>2184.8455073083251</v>
      </c>
      <c r="C1660" s="7">
        <v>2</v>
      </c>
    </row>
    <row r="1661" spans="1:3" x14ac:dyDescent="0.3">
      <c r="A1661" s="5">
        <v>720107</v>
      </c>
      <c r="B1661" s="6">
        <v>2181.5543703200087</v>
      </c>
      <c r="C1661" s="7">
        <v>2</v>
      </c>
    </row>
    <row r="1662" spans="1:3" x14ac:dyDescent="0.3">
      <c r="A1662" s="5">
        <v>720108</v>
      </c>
      <c r="B1662" s="6">
        <v>2185.4994912032239</v>
      </c>
      <c r="C1662" s="7">
        <v>2</v>
      </c>
    </row>
    <row r="1663" spans="1:3" x14ac:dyDescent="0.3">
      <c r="A1663" s="5">
        <v>720109</v>
      </c>
      <c r="B1663" s="6">
        <v>2192.6060637133419</v>
      </c>
      <c r="C1663" s="7">
        <v>2</v>
      </c>
    </row>
    <row r="1664" spans="1:3" x14ac:dyDescent="0.3">
      <c r="A1664" s="5">
        <v>720110</v>
      </c>
      <c r="B1664" s="6">
        <v>2199.8465992357437</v>
      </c>
      <c r="C1664" s="7">
        <v>2</v>
      </c>
    </row>
    <row r="1665" spans="1:3" x14ac:dyDescent="0.3">
      <c r="A1665" s="5">
        <v>720111</v>
      </c>
      <c r="B1665" s="6">
        <v>2207.3068236308618</v>
      </c>
      <c r="C1665" s="7">
        <v>2</v>
      </c>
    </row>
    <row r="1666" spans="1:3" x14ac:dyDescent="0.3">
      <c r="A1666" s="5">
        <v>720112</v>
      </c>
      <c r="B1666" s="6">
        <v>2205.7109840682365</v>
      </c>
      <c r="C1666" s="7">
        <v>6</v>
      </c>
    </row>
    <row r="1667" spans="1:3" x14ac:dyDescent="0.3">
      <c r="A1667" s="5">
        <v>720113</v>
      </c>
      <c r="B1667" s="6">
        <v>2200.3928826024567</v>
      </c>
      <c r="C1667" s="7">
        <v>2</v>
      </c>
    </row>
    <row r="1668" spans="1:3" x14ac:dyDescent="0.3">
      <c r="A1668" s="5">
        <v>720114</v>
      </c>
      <c r="B1668" s="6">
        <v>2185.1538515040688</v>
      </c>
      <c r="C1668" s="7">
        <v>2</v>
      </c>
    </row>
    <row r="1669" spans="1:3" x14ac:dyDescent="0.3">
      <c r="A1669" s="5">
        <v>720115</v>
      </c>
      <c r="B1669" s="6">
        <v>2174.8128140084118</v>
      </c>
      <c r="C1669" s="7">
        <v>2</v>
      </c>
    </row>
    <row r="1670" spans="1:3" x14ac:dyDescent="0.3">
      <c r="A1670" s="5">
        <v>720116</v>
      </c>
      <c r="B1670" s="6">
        <v>2164.4184921130204</v>
      </c>
      <c r="C1670" s="7">
        <v>2</v>
      </c>
    </row>
    <row r="1671" spans="1:3" x14ac:dyDescent="0.3">
      <c r="A1671" s="5">
        <v>720117</v>
      </c>
      <c r="B1671" s="6">
        <v>2156.7765089502896</v>
      </c>
      <c r="C1671" s="7">
        <v>2</v>
      </c>
    </row>
    <row r="1672" spans="1:3" x14ac:dyDescent="0.3">
      <c r="A1672" s="5">
        <v>720118</v>
      </c>
      <c r="B1672" s="6">
        <v>2142.6711997320463</v>
      </c>
      <c r="C1672" s="7">
        <v>2</v>
      </c>
    </row>
    <row r="1673" spans="1:3" x14ac:dyDescent="0.3">
      <c r="A1673" s="5">
        <v>720119</v>
      </c>
      <c r="B1673" s="6">
        <v>2151.1294620078925</v>
      </c>
      <c r="C1673" s="7">
        <v>2</v>
      </c>
    </row>
    <row r="1674" spans="1:3" x14ac:dyDescent="0.3">
      <c r="A1674" s="5">
        <v>720120</v>
      </c>
      <c r="B1674" s="6">
        <v>2139.0486929299727</v>
      </c>
      <c r="C1674" s="7">
        <v>2</v>
      </c>
    </row>
    <row r="1675" spans="1:3" x14ac:dyDescent="0.3">
      <c r="A1675" s="5">
        <v>720121</v>
      </c>
      <c r="B1675" s="6">
        <v>2131.7654189401519</v>
      </c>
      <c r="C1675" s="7">
        <v>2</v>
      </c>
    </row>
    <row r="1676" spans="1:3" x14ac:dyDescent="0.3">
      <c r="A1676" s="5">
        <v>720122</v>
      </c>
      <c r="B1676" s="6">
        <v>2126.3512947693225</v>
      </c>
      <c r="C1676" s="7">
        <v>2</v>
      </c>
    </row>
    <row r="1677" spans="1:3" x14ac:dyDescent="0.3">
      <c r="A1677" s="5">
        <v>720123</v>
      </c>
      <c r="B1677" s="6">
        <v>2125.4091957062205</v>
      </c>
      <c r="C1677" s="7">
        <v>2</v>
      </c>
    </row>
    <row r="1678" spans="1:3" x14ac:dyDescent="0.3">
      <c r="A1678" s="5">
        <v>720124</v>
      </c>
      <c r="B1678" s="6">
        <v>2127.4547623388135</v>
      </c>
      <c r="C1678" s="7">
        <v>6</v>
      </c>
    </row>
    <row r="1679" spans="1:3" x14ac:dyDescent="0.3">
      <c r="A1679" s="5">
        <v>730101</v>
      </c>
      <c r="B1679" s="6">
        <v>2203.7649401777817</v>
      </c>
      <c r="C1679" s="7">
        <v>6</v>
      </c>
    </row>
    <row r="1680" spans="1:3" x14ac:dyDescent="0.3">
      <c r="A1680" s="5">
        <v>730102</v>
      </c>
      <c r="B1680" s="6">
        <v>2200.6678442241637</v>
      </c>
      <c r="C1680" s="7">
        <v>2</v>
      </c>
    </row>
    <row r="1681" spans="1:3" x14ac:dyDescent="0.3">
      <c r="A1681" s="5">
        <v>730103</v>
      </c>
      <c r="B1681" s="6">
        <v>2200.3880354819448</v>
      </c>
      <c r="C1681" s="7">
        <v>2</v>
      </c>
    </row>
    <row r="1682" spans="1:3" x14ac:dyDescent="0.3">
      <c r="A1682" s="5">
        <v>730104</v>
      </c>
      <c r="B1682" s="6">
        <v>2198.127835337611</v>
      </c>
      <c r="C1682" s="7">
        <v>2</v>
      </c>
    </row>
    <row r="1683" spans="1:3" x14ac:dyDescent="0.3">
      <c r="A1683" s="5">
        <v>730105</v>
      </c>
      <c r="B1683" s="6">
        <v>2193.7838501201004</v>
      </c>
      <c r="C1683" s="7">
        <v>2</v>
      </c>
    </row>
    <row r="1684" spans="1:3" x14ac:dyDescent="0.3">
      <c r="A1684" s="5">
        <v>730106</v>
      </c>
      <c r="B1684" s="6">
        <v>2190.2323992566789</v>
      </c>
      <c r="C1684" s="7">
        <v>2</v>
      </c>
    </row>
    <row r="1685" spans="1:3" x14ac:dyDescent="0.3">
      <c r="A1685" s="5">
        <v>730107</v>
      </c>
      <c r="B1685" s="6">
        <v>2181.847126770891</v>
      </c>
      <c r="C1685" s="7">
        <v>2</v>
      </c>
    </row>
    <row r="1686" spans="1:3" x14ac:dyDescent="0.3">
      <c r="A1686" s="5">
        <v>730108</v>
      </c>
      <c r="B1686" s="6">
        <v>2180.1082256767659</v>
      </c>
      <c r="C1686" s="7">
        <v>2</v>
      </c>
    </row>
    <row r="1687" spans="1:3" x14ac:dyDescent="0.3">
      <c r="A1687" s="5">
        <v>730109</v>
      </c>
      <c r="B1687" s="6">
        <v>2181.7451199262186</v>
      </c>
      <c r="C1687" s="7">
        <v>2</v>
      </c>
    </row>
    <row r="1688" spans="1:3" x14ac:dyDescent="0.3">
      <c r="A1688" s="5">
        <v>730110</v>
      </c>
      <c r="B1688" s="6">
        <v>2189.496676795241</v>
      </c>
      <c r="C1688" s="7">
        <v>2</v>
      </c>
    </row>
    <row r="1689" spans="1:3" x14ac:dyDescent="0.3">
      <c r="A1689" s="5">
        <v>730111</v>
      </c>
      <c r="B1689" s="6">
        <v>2197.895448504567</v>
      </c>
      <c r="C1689" s="7">
        <v>2</v>
      </c>
    </row>
    <row r="1690" spans="1:3" x14ac:dyDescent="0.3">
      <c r="A1690" s="5">
        <v>730112</v>
      </c>
      <c r="B1690" s="6">
        <v>2202.7584877963109</v>
      </c>
      <c r="C1690" s="7">
        <v>2</v>
      </c>
    </row>
    <row r="1691" spans="1:3" x14ac:dyDescent="0.3">
      <c r="A1691" s="5">
        <v>730113</v>
      </c>
      <c r="B1691" s="6">
        <v>2197.6225864433745</v>
      </c>
      <c r="C1691" s="7">
        <v>6</v>
      </c>
    </row>
    <row r="1692" spans="1:3" x14ac:dyDescent="0.3">
      <c r="A1692" s="5">
        <v>730114</v>
      </c>
      <c r="B1692" s="6">
        <v>2184.7089962534319</v>
      </c>
      <c r="C1692" s="7">
        <v>2</v>
      </c>
    </row>
    <row r="1693" spans="1:3" x14ac:dyDescent="0.3">
      <c r="A1693" s="5">
        <v>730115</v>
      </c>
      <c r="B1693" s="6">
        <v>2174.2456286359484</v>
      </c>
      <c r="C1693" s="7">
        <v>2</v>
      </c>
    </row>
    <row r="1694" spans="1:3" x14ac:dyDescent="0.3">
      <c r="A1694" s="5">
        <v>730116</v>
      </c>
      <c r="B1694" s="6">
        <v>2164.1386837103901</v>
      </c>
      <c r="C1694" s="7">
        <v>2</v>
      </c>
    </row>
    <row r="1695" spans="1:3" x14ac:dyDescent="0.3">
      <c r="A1695" s="5">
        <v>730117</v>
      </c>
      <c r="B1695" s="6">
        <v>2152.7438214085178</v>
      </c>
      <c r="C1695" s="7">
        <v>2</v>
      </c>
    </row>
    <row r="1696" spans="1:3" x14ac:dyDescent="0.3">
      <c r="A1696" s="5">
        <v>730118</v>
      </c>
      <c r="B1696" s="6">
        <v>2145.2922093942634</v>
      </c>
      <c r="C1696" s="7">
        <v>2</v>
      </c>
    </row>
    <row r="1697" spans="1:3" x14ac:dyDescent="0.3">
      <c r="A1697" s="5">
        <v>730119</v>
      </c>
      <c r="B1697" s="6">
        <v>2142.1809670774146</v>
      </c>
      <c r="C1697" s="7">
        <v>2</v>
      </c>
    </row>
    <row r="1698" spans="1:3" x14ac:dyDescent="0.3">
      <c r="A1698" s="5">
        <v>730120</v>
      </c>
      <c r="B1698" s="6">
        <v>2135.4595717505335</v>
      </c>
      <c r="C1698" s="7">
        <v>2</v>
      </c>
    </row>
    <row r="1699" spans="1:3" x14ac:dyDescent="0.3">
      <c r="A1699" s="5">
        <v>730121</v>
      </c>
      <c r="B1699" s="6">
        <v>2130.5536114646038</v>
      </c>
      <c r="C1699" s="7">
        <v>2</v>
      </c>
    </row>
    <row r="1700" spans="1:3" x14ac:dyDescent="0.3">
      <c r="A1700" s="5">
        <v>730122</v>
      </c>
      <c r="B1700" s="6">
        <v>2133.8815359116306</v>
      </c>
      <c r="C1700" s="7">
        <v>2</v>
      </c>
    </row>
    <row r="1701" spans="1:3" x14ac:dyDescent="0.3">
      <c r="A1701" s="5">
        <v>730123</v>
      </c>
      <c r="B1701" s="6">
        <v>2133.7252512128553</v>
      </c>
      <c r="C1701" s="7">
        <v>2</v>
      </c>
    </row>
    <row r="1702" spans="1:3" x14ac:dyDescent="0.3">
      <c r="A1702" s="5">
        <v>730124</v>
      </c>
      <c r="B1702" s="6">
        <v>2133.1979959991645</v>
      </c>
      <c r="C1702" s="7">
        <v>6</v>
      </c>
    </row>
    <row r="1703" spans="1:3" x14ac:dyDescent="0.3">
      <c r="A1703" s="5">
        <v>740201</v>
      </c>
      <c r="B1703" s="6">
        <v>2206.0116078376132</v>
      </c>
      <c r="C1703" s="7">
        <v>2</v>
      </c>
    </row>
    <row r="1704" spans="1:3" x14ac:dyDescent="0.3">
      <c r="A1704" s="5">
        <v>740202</v>
      </c>
      <c r="B1704" s="6">
        <v>2205.7667785163212</v>
      </c>
      <c r="C1704" s="7">
        <v>6</v>
      </c>
    </row>
    <row r="1705" spans="1:3" x14ac:dyDescent="0.3">
      <c r="A1705" s="5">
        <v>740203</v>
      </c>
      <c r="B1705" s="6">
        <v>2201.76177616117</v>
      </c>
      <c r="C1705" s="7">
        <v>2</v>
      </c>
    </row>
    <row r="1706" spans="1:3" x14ac:dyDescent="0.3">
      <c r="A1706" s="5">
        <v>740204</v>
      </c>
      <c r="B1706" s="6">
        <v>2197.6188621556471</v>
      </c>
      <c r="C1706" s="7">
        <v>2</v>
      </c>
    </row>
    <row r="1707" spans="1:3" x14ac:dyDescent="0.3">
      <c r="A1707" s="5">
        <v>740205</v>
      </c>
      <c r="B1707" s="6">
        <v>2195.1022505101728</v>
      </c>
      <c r="C1707" s="7">
        <v>2</v>
      </c>
    </row>
    <row r="1708" spans="1:3" x14ac:dyDescent="0.3">
      <c r="A1708" s="5">
        <v>740206</v>
      </c>
      <c r="B1708" s="6">
        <v>2186.1381838600869</v>
      </c>
      <c r="C1708" s="7">
        <v>2</v>
      </c>
    </row>
    <row r="1709" spans="1:3" x14ac:dyDescent="0.3">
      <c r="A1709" s="5">
        <v>740207</v>
      </c>
      <c r="B1709" s="6">
        <v>2183.2356724051901</v>
      </c>
      <c r="C1709" s="7">
        <v>2</v>
      </c>
    </row>
    <row r="1710" spans="1:3" x14ac:dyDescent="0.3">
      <c r="A1710" s="5">
        <v>740208</v>
      </c>
      <c r="B1710" s="6">
        <v>2185.9873055085682</v>
      </c>
      <c r="C1710" s="7">
        <v>2</v>
      </c>
    </row>
    <row r="1711" spans="1:3" x14ac:dyDescent="0.3">
      <c r="A1711" s="5">
        <v>740209</v>
      </c>
      <c r="B1711" s="6">
        <v>2192.6797351979617</v>
      </c>
      <c r="C1711" s="7">
        <v>2</v>
      </c>
    </row>
    <row r="1712" spans="1:3" x14ac:dyDescent="0.3">
      <c r="A1712" s="5">
        <v>740210</v>
      </c>
      <c r="B1712" s="6">
        <v>2200.6493785032831</v>
      </c>
      <c r="C1712" s="7">
        <v>2</v>
      </c>
    </row>
    <row r="1713" spans="1:3" x14ac:dyDescent="0.3">
      <c r="A1713" s="5">
        <v>740211</v>
      </c>
      <c r="B1713" s="6">
        <v>2204.9265195832631</v>
      </c>
      <c r="C1713" s="7">
        <v>2</v>
      </c>
    </row>
    <row r="1714" spans="1:3" x14ac:dyDescent="0.3">
      <c r="A1714" s="5">
        <v>740212</v>
      </c>
      <c r="B1714" s="6">
        <v>2199.8462573018455</v>
      </c>
      <c r="C1714" s="7">
        <v>2</v>
      </c>
    </row>
    <row r="1715" spans="1:3" x14ac:dyDescent="0.3">
      <c r="A1715" s="5">
        <v>740213</v>
      </c>
      <c r="B1715" s="6">
        <v>2195.8933145166839</v>
      </c>
      <c r="C1715" s="7">
        <v>2</v>
      </c>
    </row>
    <row r="1716" spans="1:3" x14ac:dyDescent="0.3">
      <c r="A1716" s="5">
        <v>740214</v>
      </c>
      <c r="B1716" s="6">
        <v>2178.5627516320055</v>
      </c>
      <c r="C1716" s="7">
        <v>6</v>
      </c>
    </row>
    <row r="1717" spans="1:3" x14ac:dyDescent="0.3">
      <c r="A1717" s="5">
        <v>740215</v>
      </c>
      <c r="B1717" s="6">
        <v>2167.6130471294541</v>
      </c>
      <c r="C1717" s="7">
        <v>2</v>
      </c>
    </row>
    <row r="1718" spans="1:3" x14ac:dyDescent="0.3">
      <c r="A1718" s="5">
        <v>740216</v>
      </c>
      <c r="B1718" s="6">
        <v>2157.342709457469</v>
      </c>
      <c r="C1718" s="7">
        <v>2</v>
      </c>
    </row>
    <row r="1719" spans="1:3" x14ac:dyDescent="0.3">
      <c r="A1719" s="5">
        <v>740217</v>
      </c>
      <c r="B1719" s="6">
        <v>2151.9218020929516</v>
      </c>
      <c r="C1719" s="7">
        <v>2</v>
      </c>
    </row>
    <row r="1720" spans="1:3" x14ac:dyDescent="0.3">
      <c r="A1720" s="5">
        <v>740218</v>
      </c>
      <c r="B1720" s="6">
        <v>2148.4118973960185</v>
      </c>
      <c r="C1720" s="7">
        <v>2</v>
      </c>
    </row>
    <row r="1721" spans="1:3" x14ac:dyDescent="0.3">
      <c r="A1721" s="5">
        <v>740219</v>
      </c>
      <c r="B1721" s="6">
        <v>2140.7068305343787</v>
      </c>
      <c r="C1721" s="7">
        <v>2</v>
      </c>
    </row>
    <row r="1722" spans="1:3" x14ac:dyDescent="0.3">
      <c r="A1722" s="5">
        <v>740220</v>
      </c>
      <c r="B1722" s="6">
        <v>2134.0896492201773</v>
      </c>
      <c r="C1722" s="7">
        <v>2</v>
      </c>
    </row>
    <row r="1723" spans="1:3" x14ac:dyDescent="0.3">
      <c r="A1723" s="5">
        <v>740221</v>
      </c>
      <c r="B1723" s="6">
        <v>2135.1324893186511</v>
      </c>
      <c r="C1723" s="7">
        <v>2</v>
      </c>
    </row>
    <row r="1724" spans="1:3" x14ac:dyDescent="0.3">
      <c r="A1724" s="5">
        <v>740222</v>
      </c>
      <c r="B1724" s="6">
        <v>2132.5426914929117</v>
      </c>
      <c r="C1724" s="7">
        <v>2</v>
      </c>
    </row>
    <row r="1725" spans="1:3" x14ac:dyDescent="0.3">
      <c r="A1725" s="5">
        <v>740223</v>
      </c>
      <c r="B1725" s="6">
        <v>2130.7739157006145</v>
      </c>
      <c r="C1725" s="7">
        <v>2</v>
      </c>
    </row>
    <row r="1726" spans="1:3" x14ac:dyDescent="0.3">
      <c r="A1726" s="5">
        <v>740224</v>
      </c>
      <c r="B1726" s="6">
        <v>2132.7835601773731</v>
      </c>
      <c r="C1726" s="7">
        <v>6</v>
      </c>
    </row>
    <row r="1727" spans="1:3" x14ac:dyDescent="0.3">
      <c r="A1727" s="5">
        <v>750101</v>
      </c>
      <c r="B1727" s="6">
        <v>2202.7726864843253</v>
      </c>
      <c r="C1727" s="7">
        <v>6</v>
      </c>
    </row>
    <row r="1728" spans="1:3" x14ac:dyDescent="0.3">
      <c r="A1728" s="5">
        <v>750102</v>
      </c>
      <c r="B1728" s="6">
        <v>2202.8184798484999</v>
      </c>
      <c r="C1728" s="7">
        <v>2</v>
      </c>
    </row>
    <row r="1729" spans="1:3" x14ac:dyDescent="0.3">
      <c r="A1729" s="5">
        <v>750104</v>
      </c>
      <c r="B1729" s="6">
        <v>2197.3825097221779</v>
      </c>
      <c r="C1729" s="7">
        <v>2</v>
      </c>
    </row>
    <row r="1730" spans="1:3" x14ac:dyDescent="0.3">
      <c r="A1730" s="5">
        <v>750105</v>
      </c>
      <c r="B1730" s="6">
        <v>2195.2818247778278</v>
      </c>
      <c r="C1730" s="7">
        <v>2</v>
      </c>
    </row>
    <row r="1731" spans="1:3" x14ac:dyDescent="0.3">
      <c r="A1731" s="5">
        <v>750106</v>
      </c>
      <c r="B1731" s="6">
        <v>2186.3381360005151</v>
      </c>
      <c r="C1731" s="7">
        <v>2</v>
      </c>
    </row>
    <row r="1732" spans="1:3" x14ac:dyDescent="0.3">
      <c r="A1732" s="5">
        <v>750107</v>
      </c>
      <c r="B1732" s="6">
        <v>2182.1626137156672</v>
      </c>
      <c r="C1732" s="7">
        <v>2</v>
      </c>
    </row>
    <row r="1733" spans="1:3" x14ac:dyDescent="0.3">
      <c r="A1733" s="5">
        <v>750108</v>
      </c>
      <c r="B1733" s="6">
        <v>2185.7712078599125</v>
      </c>
      <c r="C1733" s="7">
        <v>2</v>
      </c>
    </row>
    <row r="1734" spans="1:3" x14ac:dyDescent="0.3">
      <c r="A1734" s="5">
        <v>750109</v>
      </c>
      <c r="B1734" s="6">
        <v>2192.0587695418826</v>
      </c>
      <c r="C1734" s="7">
        <v>2</v>
      </c>
    </row>
    <row r="1735" spans="1:3" x14ac:dyDescent="0.3">
      <c r="A1735" s="5">
        <v>750110</v>
      </c>
      <c r="B1735" s="6">
        <v>2193.7235349253415</v>
      </c>
      <c r="C1735" s="7">
        <v>2</v>
      </c>
    </row>
    <row r="1736" spans="1:3" x14ac:dyDescent="0.3">
      <c r="A1736" s="5">
        <v>750111</v>
      </c>
      <c r="B1736" s="6">
        <v>2198.1706684859982</v>
      </c>
      <c r="C1736" s="7">
        <v>2</v>
      </c>
    </row>
    <row r="1737" spans="1:3" x14ac:dyDescent="0.3">
      <c r="A1737" s="5">
        <v>750112</v>
      </c>
      <c r="B1737" s="6">
        <v>2203.7167240207236</v>
      </c>
      <c r="C1737" s="7">
        <v>2</v>
      </c>
    </row>
    <row r="1738" spans="1:3" x14ac:dyDescent="0.3">
      <c r="A1738" s="5">
        <v>750113</v>
      </c>
      <c r="B1738" s="6">
        <v>2197.1062145197925</v>
      </c>
      <c r="C1738" s="7">
        <v>6</v>
      </c>
    </row>
    <row r="1739" spans="1:3" x14ac:dyDescent="0.3">
      <c r="A1739" s="5">
        <v>750114</v>
      </c>
      <c r="B1739" s="6">
        <v>2188.8540906222834</v>
      </c>
      <c r="C1739" s="7">
        <v>2</v>
      </c>
    </row>
    <row r="1740" spans="1:3" x14ac:dyDescent="0.3">
      <c r="A1740" s="5">
        <v>750115</v>
      </c>
      <c r="B1740" s="6">
        <v>2169.9595929332827</v>
      </c>
      <c r="C1740" s="7">
        <v>2</v>
      </c>
    </row>
    <row r="1741" spans="1:3" x14ac:dyDescent="0.3">
      <c r="A1741" s="5">
        <v>750116</v>
      </c>
      <c r="B1741" s="6">
        <v>2160.5852405839369</v>
      </c>
      <c r="C1741" s="7">
        <v>2</v>
      </c>
    </row>
    <row r="1742" spans="1:3" x14ac:dyDescent="0.3">
      <c r="A1742" s="5">
        <v>750117</v>
      </c>
      <c r="B1742" s="6">
        <v>2148.7850975317588</v>
      </c>
      <c r="C1742" s="7">
        <v>2</v>
      </c>
    </row>
    <row r="1743" spans="1:3" x14ac:dyDescent="0.3">
      <c r="A1743" s="5">
        <v>750118</v>
      </c>
      <c r="B1743" s="6">
        <v>2145.7195485822713</v>
      </c>
      <c r="C1743" s="7">
        <v>2</v>
      </c>
    </row>
    <row r="1744" spans="1:3" x14ac:dyDescent="0.3">
      <c r="A1744" s="5">
        <v>750119</v>
      </c>
      <c r="B1744" s="6">
        <v>2141.9955021274463</v>
      </c>
      <c r="C1744" s="7">
        <v>2</v>
      </c>
    </row>
    <row r="1745" spans="1:3" x14ac:dyDescent="0.3">
      <c r="A1745" s="5">
        <v>750120</v>
      </c>
      <c r="B1745" s="6">
        <v>2130.1606294595522</v>
      </c>
      <c r="C1745" s="7">
        <v>2</v>
      </c>
    </row>
    <row r="1746" spans="1:3" x14ac:dyDescent="0.3">
      <c r="A1746" s="5">
        <v>750121</v>
      </c>
      <c r="B1746" s="6">
        <v>2131.3966852796193</v>
      </c>
      <c r="C1746" s="7">
        <v>2</v>
      </c>
    </row>
    <row r="1747" spans="1:3" x14ac:dyDescent="0.3">
      <c r="A1747" s="5">
        <v>750122</v>
      </c>
      <c r="B1747" s="6">
        <v>2129.8978087195783</v>
      </c>
      <c r="C1747" s="7">
        <v>2</v>
      </c>
    </row>
    <row r="1748" spans="1:3" x14ac:dyDescent="0.3">
      <c r="A1748" s="5">
        <v>750123</v>
      </c>
      <c r="B1748" s="6">
        <v>2130.567883469731</v>
      </c>
      <c r="C1748" s="7">
        <v>2</v>
      </c>
    </row>
    <row r="1749" spans="1:3" x14ac:dyDescent="0.3">
      <c r="A1749" s="5">
        <v>750124</v>
      </c>
      <c r="B1749" s="6">
        <v>2132.7379188272525</v>
      </c>
      <c r="C1749" s="7">
        <v>6</v>
      </c>
    </row>
    <row r="1750" spans="1:3" x14ac:dyDescent="0.3">
      <c r="A1750" s="5"/>
      <c r="B1750" s="6"/>
      <c r="C1750" s="8"/>
    </row>
    <row r="1751" spans="1:3" x14ac:dyDescent="0.3">
      <c r="A1751" s="5"/>
      <c r="B1751" s="6"/>
      <c r="C1751" s="5"/>
    </row>
    <row r="1752" spans="1:3" x14ac:dyDescent="0.3">
      <c r="A1752" s="5"/>
      <c r="B1752" s="6"/>
      <c r="C1752" s="5"/>
    </row>
    <row r="1753" spans="1:3" x14ac:dyDescent="0.3">
      <c r="A1753" s="5"/>
      <c r="B1753" s="6"/>
      <c r="C1753" s="5"/>
    </row>
    <row r="1754" spans="1:3" x14ac:dyDescent="0.3">
      <c r="A1754" s="5"/>
      <c r="B1754" s="6"/>
      <c r="C1754" s="5"/>
    </row>
    <row r="1755" spans="1:3" x14ac:dyDescent="0.3">
      <c r="A1755" s="5"/>
      <c r="B1755" s="6"/>
      <c r="C1755" s="5"/>
    </row>
    <row r="1756" spans="1:3" x14ac:dyDescent="0.3">
      <c r="A1756" s="5"/>
      <c r="B1756" s="6"/>
      <c r="C1756" s="5"/>
    </row>
    <row r="1757" spans="1:3" x14ac:dyDescent="0.3">
      <c r="A1757" s="5"/>
      <c r="B1757" s="6"/>
      <c r="C1757" s="5"/>
    </row>
    <row r="1758" spans="1:3" x14ac:dyDescent="0.3">
      <c r="A1758" s="5"/>
      <c r="B1758" s="6"/>
      <c r="C1758" s="5"/>
    </row>
    <row r="1759" spans="1:3" x14ac:dyDescent="0.3">
      <c r="A1759" s="5"/>
      <c r="B1759" s="6"/>
      <c r="C1759" s="5"/>
    </row>
    <row r="1760" spans="1:3" x14ac:dyDescent="0.3">
      <c r="A1760" s="5"/>
      <c r="B1760" s="6"/>
      <c r="C1760" s="5"/>
    </row>
    <row r="1761" spans="1:3" x14ac:dyDescent="0.3">
      <c r="A1761" s="5"/>
      <c r="B1761" s="6"/>
      <c r="C1761" s="5"/>
    </row>
    <row r="1762" spans="1:3" x14ac:dyDescent="0.3">
      <c r="A1762" s="5"/>
      <c r="B1762" s="6"/>
      <c r="C1762" s="5"/>
    </row>
    <row r="1763" spans="1:3" x14ac:dyDescent="0.3">
      <c r="A1763" s="5"/>
      <c r="B1763" s="6"/>
      <c r="C1763" s="5"/>
    </row>
    <row r="1764" spans="1:3" x14ac:dyDescent="0.3">
      <c r="A1764" s="5"/>
      <c r="B1764" s="6"/>
      <c r="C1764" s="5"/>
    </row>
    <row r="1765" spans="1:3" x14ac:dyDescent="0.3">
      <c r="A1765" s="5"/>
      <c r="B1765" s="6"/>
      <c r="C1765" s="5"/>
    </row>
    <row r="1766" spans="1:3" x14ac:dyDescent="0.3">
      <c r="A1766" s="5"/>
      <c r="B1766" s="6"/>
      <c r="C1766" s="5"/>
    </row>
    <row r="1767" spans="1:3" x14ac:dyDescent="0.3">
      <c r="A1767" s="5"/>
      <c r="B1767" s="6"/>
      <c r="C1767" s="5"/>
    </row>
    <row r="1768" spans="1:3" x14ac:dyDescent="0.3">
      <c r="A1768" s="5"/>
      <c r="B1768" s="3"/>
      <c r="C1768" s="5"/>
    </row>
    <row r="1769" spans="1:3" x14ac:dyDescent="0.3">
      <c r="A1769" s="5"/>
      <c r="B1769" s="6"/>
      <c r="C1769" s="5"/>
    </row>
    <row r="1770" spans="1:3" x14ac:dyDescent="0.3">
      <c r="A1770" s="5"/>
      <c r="B1770" s="6"/>
      <c r="C1770" s="5"/>
    </row>
    <row r="1771" spans="1:3" x14ac:dyDescent="0.3">
      <c r="A1771" s="5"/>
      <c r="B1771" s="6"/>
      <c r="C1771" s="5"/>
    </row>
    <row r="1772" spans="1:3" x14ac:dyDescent="0.3">
      <c r="A1772" s="5"/>
      <c r="B1772" s="6"/>
      <c r="C1772" s="5"/>
    </row>
    <row r="1773" spans="1:3" x14ac:dyDescent="0.3">
      <c r="A1773" s="5"/>
      <c r="B1773" s="6"/>
      <c r="C1773" s="5"/>
    </row>
    <row r="1774" spans="1:3" x14ac:dyDescent="0.3">
      <c r="A1774" s="5"/>
      <c r="B1774" s="6"/>
      <c r="C1774" s="5"/>
    </row>
    <row r="1775" spans="1:3" x14ac:dyDescent="0.3">
      <c r="A1775" s="5"/>
      <c r="B1775" s="6"/>
      <c r="C1775" s="5"/>
    </row>
    <row r="1776" spans="1:3" x14ac:dyDescent="0.3">
      <c r="A1776" s="5"/>
      <c r="B1776" s="6"/>
      <c r="C1776" s="5"/>
    </row>
    <row r="1777" spans="1:3" x14ac:dyDescent="0.3">
      <c r="A1777" s="5"/>
      <c r="B1777" s="6"/>
      <c r="C1777" s="5"/>
    </row>
    <row r="1778" spans="1:3" x14ac:dyDescent="0.3">
      <c r="A1778" s="5"/>
      <c r="B1778" s="6"/>
      <c r="C1778" s="5"/>
    </row>
    <row r="1779" spans="1:3" x14ac:dyDescent="0.3">
      <c r="A1779" s="5"/>
      <c r="B1779" s="6"/>
      <c r="C1779" s="5"/>
    </row>
    <row r="1780" spans="1:3" x14ac:dyDescent="0.3">
      <c r="A1780" s="5"/>
      <c r="B1780" s="6"/>
      <c r="C1780" s="5"/>
    </row>
    <row r="1781" spans="1:3" x14ac:dyDescent="0.3">
      <c r="A1781" s="5"/>
      <c r="B1781" s="6"/>
      <c r="C1781" s="5"/>
    </row>
    <row r="1782" spans="1:3" x14ac:dyDescent="0.3">
      <c r="A1782" s="5"/>
      <c r="B1782" s="6"/>
      <c r="C1782" s="5"/>
    </row>
    <row r="1783" spans="1:3" x14ac:dyDescent="0.3">
      <c r="A1783" s="5"/>
      <c r="B1783" s="6"/>
      <c r="C1783" s="5"/>
    </row>
    <row r="1784" spans="1:3" x14ac:dyDescent="0.3">
      <c r="A1784" s="5"/>
      <c r="B1784" s="6"/>
      <c r="C1784" s="5"/>
    </row>
    <row r="1785" spans="1:3" x14ac:dyDescent="0.3">
      <c r="A1785" s="5"/>
      <c r="B1785" s="6"/>
      <c r="C1785" s="5"/>
    </row>
    <row r="1786" spans="1:3" x14ac:dyDescent="0.3">
      <c r="A1786" s="5"/>
      <c r="B1786" s="6"/>
      <c r="C1786" s="5"/>
    </row>
    <row r="1787" spans="1:3" x14ac:dyDescent="0.3">
      <c r="A1787" s="5"/>
      <c r="B1787" s="6"/>
      <c r="C1787" s="5"/>
    </row>
    <row r="1788" spans="1:3" x14ac:dyDescent="0.3">
      <c r="A1788" s="5"/>
      <c r="B1788" s="6"/>
      <c r="C1788" s="5"/>
    </row>
    <row r="1789" spans="1:3" x14ac:dyDescent="0.3">
      <c r="A1789" s="5"/>
      <c r="B1789" s="6"/>
      <c r="C1789" s="5"/>
    </row>
    <row r="1790" spans="1:3" x14ac:dyDescent="0.3">
      <c r="A1790" s="5"/>
      <c r="B1790" s="6"/>
      <c r="C1790" s="5"/>
    </row>
    <row r="1791" spans="1:3" x14ac:dyDescent="0.3">
      <c r="A1791" s="5"/>
      <c r="B1791" s="6"/>
      <c r="C1791" s="5"/>
    </row>
    <row r="1792" spans="1:3" x14ac:dyDescent="0.3">
      <c r="A1792" s="5"/>
      <c r="B1792" s="6"/>
      <c r="C1792" s="5"/>
    </row>
    <row r="1793" spans="1:3" x14ac:dyDescent="0.3">
      <c r="A1793" s="5"/>
      <c r="B1793" s="6"/>
      <c r="C1793" s="5"/>
    </row>
    <row r="1794" spans="1:3" x14ac:dyDescent="0.3">
      <c r="A1794" s="5"/>
      <c r="B1794" s="6"/>
      <c r="C1794" s="5"/>
    </row>
    <row r="1795" spans="1:3" x14ac:dyDescent="0.3">
      <c r="A1795" s="5"/>
      <c r="B1795" s="6"/>
      <c r="C1795" s="5"/>
    </row>
    <row r="1796" spans="1:3" x14ac:dyDescent="0.3">
      <c r="A1796" s="5"/>
      <c r="B1796" s="6"/>
      <c r="C1796" s="5"/>
    </row>
    <row r="1797" spans="1:3" x14ac:dyDescent="0.3">
      <c r="A1797" s="5"/>
      <c r="B1797" s="6"/>
      <c r="C1797" s="5"/>
    </row>
    <row r="1798" spans="1:3" x14ac:dyDescent="0.3">
      <c r="A1798" s="5"/>
      <c r="B1798" s="6"/>
      <c r="C1798" s="5"/>
    </row>
    <row r="1799" spans="1:3" x14ac:dyDescent="0.3">
      <c r="A1799" s="5"/>
      <c r="B1799" s="6"/>
      <c r="C1799" s="5"/>
    </row>
    <row r="1800" spans="1:3" x14ac:dyDescent="0.3">
      <c r="A1800" s="5"/>
      <c r="B1800" s="6"/>
      <c r="C1800" s="5"/>
    </row>
    <row r="1801" spans="1:3" x14ac:dyDescent="0.3">
      <c r="A1801" s="5"/>
      <c r="B1801" s="6"/>
      <c r="C1801" s="5"/>
    </row>
    <row r="1802" spans="1:3" x14ac:dyDescent="0.3">
      <c r="A1802" s="5"/>
      <c r="B1802" s="6"/>
      <c r="C1802" s="5"/>
    </row>
    <row r="1803" spans="1:3" x14ac:dyDescent="0.3">
      <c r="A1803" s="5"/>
      <c r="B1803" s="6"/>
      <c r="C1803" s="5"/>
    </row>
    <row r="1804" spans="1:3" x14ac:dyDescent="0.3">
      <c r="A1804" s="5"/>
      <c r="B1804" s="6"/>
      <c r="C1804" s="5"/>
    </row>
    <row r="1805" spans="1:3" x14ac:dyDescent="0.3">
      <c r="A1805" s="5"/>
      <c r="B1805" s="6"/>
      <c r="C1805" s="5"/>
    </row>
    <row r="1806" spans="1:3" x14ac:dyDescent="0.3">
      <c r="A1806" s="5"/>
      <c r="B1806" s="6"/>
      <c r="C1806" s="5"/>
    </row>
    <row r="1807" spans="1:3" x14ac:dyDescent="0.3">
      <c r="A1807" s="5"/>
      <c r="B1807" s="6"/>
      <c r="C1807" s="5"/>
    </row>
    <row r="1808" spans="1:3" x14ac:dyDescent="0.3">
      <c r="A1808" s="5"/>
      <c r="B1808" s="6"/>
      <c r="C1808" s="5"/>
    </row>
    <row r="1809" spans="1:3" x14ac:dyDescent="0.3">
      <c r="A1809" s="5"/>
      <c r="B1809" s="6"/>
      <c r="C1809" s="5"/>
    </row>
    <row r="1810" spans="1:3" x14ac:dyDescent="0.3">
      <c r="A1810" s="5"/>
      <c r="B1810" s="6"/>
      <c r="C1810" s="5"/>
    </row>
    <row r="1811" spans="1:3" x14ac:dyDescent="0.3">
      <c r="A1811" s="5"/>
      <c r="B1811" s="6"/>
      <c r="C1811" s="5"/>
    </row>
    <row r="1812" spans="1:3" x14ac:dyDescent="0.3">
      <c r="A1812" s="5"/>
      <c r="B1812" s="6"/>
      <c r="C1812" s="5"/>
    </row>
    <row r="1813" spans="1:3" x14ac:dyDescent="0.3">
      <c r="A1813" s="5"/>
      <c r="B1813" s="6"/>
      <c r="C1813" s="5"/>
    </row>
    <row r="1814" spans="1:3" x14ac:dyDescent="0.3">
      <c r="A1814" s="5"/>
      <c r="B1814" s="6"/>
      <c r="C1814" s="5"/>
    </row>
    <row r="1815" spans="1:3" x14ac:dyDescent="0.3">
      <c r="A1815" s="5"/>
      <c r="B1815" s="6"/>
      <c r="C1815" s="5"/>
    </row>
    <row r="1816" spans="1:3" x14ac:dyDescent="0.3">
      <c r="A1816" s="5"/>
      <c r="B1816" s="6"/>
      <c r="C1816" s="5"/>
    </row>
    <row r="1817" spans="1:3" x14ac:dyDescent="0.3">
      <c r="A1817" s="5"/>
      <c r="B1817" s="6"/>
      <c r="C1817" s="5"/>
    </row>
    <row r="1818" spans="1:3" x14ac:dyDescent="0.3">
      <c r="A1818" s="5"/>
      <c r="B1818" s="6"/>
      <c r="C1818" s="5"/>
    </row>
    <row r="1819" spans="1:3" x14ac:dyDescent="0.3">
      <c r="A1819" s="5"/>
      <c r="B1819" s="6"/>
      <c r="C1819" s="5"/>
    </row>
    <row r="1820" spans="1:3" x14ac:dyDescent="0.3">
      <c r="A1820" s="5"/>
      <c r="B1820" s="6"/>
      <c r="C1820" s="5"/>
    </row>
    <row r="1821" spans="1:3" x14ac:dyDescent="0.3">
      <c r="A1821" s="5"/>
      <c r="B1821" s="6"/>
      <c r="C1821" s="5"/>
    </row>
    <row r="1822" spans="1:3" x14ac:dyDescent="0.3">
      <c r="A1822" s="5"/>
      <c r="B1822" s="6"/>
      <c r="C1822" s="5"/>
    </row>
    <row r="1823" spans="1:3" x14ac:dyDescent="0.3">
      <c r="A1823" s="5"/>
      <c r="B1823" s="6"/>
      <c r="C1823" s="5"/>
    </row>
    <row r="1824" spans="1:3" x14ac:dyDescent="0.3">
      <c r="A1824" s="5"/>
      <c r="B1824" s="6"/>
      <c r="C1824" s="5"/>
    </row>
    <row r="1825" spans="1:3" x14ac:dyDescent="0.3">
      <c r="A1825" s="5"/>
      <c r="B1825" s="6"/>
      <c r="C1825" s="5"/>
    </row>
    <row r="1826" spans="1:3" x14ac:dyDescent="0.3">
      <c r="A1826" s="5"/>
      <c r="B1826" s="6"/>
      <c r="C1826" s="5"/>
    </row>
    <row r="1827" spans="1:3" x14ac:dyDescent="0.3">
      <c r="A1827" s="5"/>
      <c r="B1827" s="6"/>
      <c r="C1827" s="5"/>
    </row>
    <row r="1828" spans="1:3" x14ac:dyDescent="0.3">
      <c r="A1828" s="5"/>
      <c r="B1828" s="6"/>
      <c r="C1828" s="5"/>
    </row>
    <row r="1829" spans="1:3" x14ac:dyDescent="0.3">
      <c r="A1829" s="5"/>
      <c r="B1829" s="6"/>
      <c r="C1829" s="5"/>
    </row>
    <row r="1830" spans="1:3" x14ac:dyDescent="0.3">
      <c r="A1830" s="5"/>
      <c r="B1830" s="6"/>
      <c r="C1830" s="5"/>
    </row>
    <row r="1831" spans="1:3" x14ac:dyDescent="0.3">
      <c r="A1831" s="5"/>
      <c r="B1831" s="6"/>
      <c r="C1831" s="5"/>
    </row>
    <row r="1832" spans="1:3" x14ac:dyDescent="0.3">
      <c r="A1832" s="5"/>
      <c r="B1832" s="6"/>
      <c r="C1832" s="5"/>
    </row>
    <row r="1833" spans="1:3" x14ac:dyDescent="0.3">
      <c r="A1833" s="5"/>
      <c r="B1833" s="6"/>
      <c r="C1833" s="5"/>
    </row>
    <row r="1834" spans="1:3" x14ac:dyDescent="0.3">
      <c r="A1834" s="5"/>
      <c r="B1834" s="6"/>
      <c r="C1834" s="5"/>
    </row>
    <row r="1835" spans="1:3" x14ac:dyDescent="0.3">
      <c r="A1835" s="5"/>
      <c r="B1835" s="6"/>
      <c r="C1835" s="5"/>
    </row>
    <row r="1836" spans="1:3" x14ac:dyDescent="0.3">
      <c r="A1836" s="5"/>
      <c r="B1836" s="6"/>
      <c r="C1836" s="5"/>
    </row>
    <row r="1837" spans="1:3" x14ac:dyDescent="0.3">
      <c r="A1837" s="5"/>
      <c r="B1837" s="6"/>
      <c r="C1837" s="5"/>
    </row>
    <row r="1838" spans="1:3" x14ac:dyDescent="0.3">
      <c r="A1838" s="5"/>
      <c r="B1838" s="6"/>
      <c r="C1838" s="5"/>
    </row>
    <row r="1839" spans="1:3" x14ac:dyDescent="0.3">
      <c r="A1839" s="5"/>
      <c r="B1839" s="6"/>
      <c r="C1839" s="5"/>
    </row>
    <row r="1840" spans="1:3" x14ac:dyDescent="0.3">
      <c r="A1840" s="5"/>
      <c r="B1840" s="6"/>
      <c r="C1840" s="5"/>
    </row>
    <row r="1841" spans="1:3" x14ac:dyDescent="0.3">
      <c r="A1841" s="5"/>
      <c r="B1841" s="6"/>
      <c r="C1841" s="5"/>
    </row>
    <row r="1842" spans="1:3" x14ac:dyDescent="0.3">
      <c r="A1842" s="5"/>
      <c r="B1842" s="6"/>
      <c r="C1842" s="5"/>
    </row>
    <row r="1843" spans="1:3" x14ac:dyDescent="0.3">
      <c r="A1843" s="5"/>
      <c r="B1843" s="6"/>
      <c r="C1843" s="5"/>
    </row>
    <row r="1844" spans="1:3" x14ac:dyDescent="0.3">
      <c r="A1844" s="5"/>
      <c r="B1844" s="6"/>
      <c r="C1844" s="5"/>
    </row>
    <row r="1845" spans="1:3" x14ac:dyDescent="0.3">
      <c r="A1845" s="5"/>
      <c r="B1845" s="6"/>
      <c r="C1845" s="5"/>
    </row>
    <row r="1846" spans="1:3" x14ac:dyDescent="0.3">
      <c r="A1846" s="5"/>
      <c r="B1846" s="6"/>
      <c r="C1846" s="5"/>
    </row>
    <row r="1847" spans="1:3" x14ac:dyDescent="0.3">
      <c r="A1847" s="5"/>
      <c r="B1847" s="6"/>
      <c r="C1847" s="5"/>
    </row>
    <row r="1848" spans="1:3" x14ac:dyDescent="0.3">
      <c r="A1848" s="5"/>
      <c r="B1848" s="6"/>
      <c r="C1848" s="5"/>
    </row>
    <row r="1849" spans="1:3" x14ac:dyDescent="0.3">
      <c r="A1849" s="5"/>
      <c r="B1849" s="6"/>
      <c r="C1849" s="5"/>
    </row>
    <row r="1850" spans="1:3" x14ac:dyDescent="0.3">
      <c r="A1850" s="5"/>
      <c r="B1850" s="6"/>
      <c r="C1850" s="5"/>
    </row>
    <row r="1851" spans="1:3" x14ac:dyDescent="0.3">
      <c r="A1851" s="5"/>
      <c r="B1851" s="6"/>
      <c r="C1851" s="5"/>
    </row>
    <row r="1852" spans="1:3" x14ac:dyDescent="0.3">
      <c r="A1852" s="5"/>
      <c r="B1852" s="6"/>
      <c r="C1852" s="5"/>
    </row>
    <row r="1853" spans="1:3" x14ac:dyDescent="0.3">
      <c r="A1853" s="5"/>
      <c r="B1853" s="6"/>
      <c r="C1853" s="5"/>
    </row>
    <row r="1854" spans="1:3" x14ac:dyDescent="0.3">
      <c r="A1854" s="5"/>
      <c r="B1854" s="6"/>
      <c r="C1854" s="5"/>
    </row>
    <row r="1855" spans="1:3" x14ac:dyDescent="0.3">
      <c r="A1855" s="5"/>
      <c r="B1855" s="6"/>
      <c r="C1855" s="5"/>
    </row>
    <row r="1856" spans="1:3" x14ac:dyDescent="0.3">
      <c r="A1856" s="5"/>
      <c r="B1856" s="6"/>
      <c r="C1856" s="5"/>
    </row>
    <row r="1857" spans="1:3" x14ac:dyDescent="0.3">
      <c r="A1857" s="5"/>
      <c r="B1857" s="6"/>
      <c r="C1857" s="5"/>
    </row>
    <row r="1858" spans="1:3" x14ac:dyDescent="0.3">
      <c r="A1858" s="5"/>
      <c r="B1858" s="6"/>
      <c r="C1858" s="5"/>
    </row>
    <row r="1859" spans="1:3" x14ac:dyDescent="0.3">
      <c r="A1859" s="5"/>
      <c r="B1859" s="6"/>
      <c r="C1859" s="5"/>
    </row>
    <row r="1860" spans="1:3" x14ac:dyDescent="0.3">
      <c r="A1860" s="5"/>
      <c r="B1860" s="6"/>
      <c r="C1860" s="5"/>
    </row>
    <row r="1861" spans="1:3" x14ac:dyDescent="0.3">
      <c r="A1861" s="5"/>
      <c r="B1861" s="6"/>
      <c r="C1861" s="5"/>
    </row>
    <row r="1862" spans="1:3" x14ac:dyDescent="0.3">
      <c r="A1862" s="5"/>
      <c r="B1862" s="6"/>
      <c r="C1862" s="5"/>
    </row>
    <row r="1863" spans="1:3" x14ac:dyDescent="0.3">
      <c r="A1863" s="5"/>
      <c r="B1863" s="6"/>
      <c r="C1863" s="5"/>
    </row>
    <row r="1864" spans="1:3" x14ac:dyDescent="0.3">
      <c r="A1864" s="5"/>
      <c r="B1864" s="6"/>
      <c r="C1864" s="5"/>
    </row>
    <row r="1865" spans="1:3" x14ac:dyDescent="0.3">
      <c r="A1865" s="5"/>
      <c r="B1865" s="6"/>
      <c r="C1865" s="5"/>
    </row>
    <row r="1866" spans="1:3" x14ac:dyDescent="0.3">
      <c r="A1866" s="5"/>
      <c r="B1866" s="6"/>
      <c r="C1866" s="5"/>
    </row>
    <row r="1867" spans="1:3" x14ac:dyDescent="0.3">
      <c r="A1867" s="5"/>
      <c r="B1867" s="6"/>
      <c r="C1867" s="5"/>
    </row>
    <row r="1868" spans="1:3" x14ac:dyDescent="0.3">
      <c r="A1868" s="5"/>
      <c r="B1868" s="6"/>
      <c r="C1868" s="5"/>
    </row>
    <row r="1869" spans="1:3" x14ac:dyDescent="0.3">
      <c r="A1869" s="5"/>
      <c r="B1869" s="6"/>
      <c r="C1869" s="5"/>
    </row>
    <row r="1870" spans="1:3" x14ac:dyDescent="0.3">
      <c r="A1870" s="5"/>
      <c r="B1870" s="6"/>
      <c r="C1870" s="5"/>
    </row>
    <row r="1871" spans="1:3" x14ac:dyDescent="0.3">
      <c r="A1871" s="5"/>
      <c r="B1871" s="6"/>
      <c r="C1871" s="5"/>
    </row>
    <row r="1872" spans="1:3" x14ac:dyDescent="0.3">
      <c r="A1872" s="5"/>
      <c r="B1872" s="6"/>
      <c r="C1872" s="5"/>
    </row>
    <row r="1873" spans="1:3" x14ac:dyDescent="0.3">
      <c r="A1873" s="5"/>
      <c r="B1873" s="6"/>
      <c r="C1873" s="5"/>
    </row>
    <row r="1874" spans="1:3" x14ac:dyDescent="0.3">
      <c r="A1874" s="5"/>
      <c r="B1874" s="6"/>
      <c r="C1874" s="5"/>
    </row>
    <row r="1875" spans="1:3" x14ac:dyDescent="0.3">
      <c r="A1875" s="5"/>
      <c r="B1875" s="6"/>
      <c r="C1875" s="5"/>
    </row>
    <row r="1876" spans="1:3" x14ac:dyDescent="0.3">
      <c r="A1876" s="5"/>
      <c r="B1876" s="6"/>
      <c r="C1876" s="5"/>
    </row>
    <row r="1877" spans="1:3" x14ac:dyDescent="0.3">
      <c r="A1877" s="5"/>
      <c r="B1877" s="6"/>
      <c r="C1877" s="5"/>
    </row>
    <row r="1878" spans="1:3" x14ac:dyDescent="0.3">
      <c r="A1878" s="5"/>
      <c r="B1878" s="6"/>
      <c r="C1878" s="5"/>
    </row>
    <row r="1879" spans="1:3" x14ac:dyDescent="0.3">
      <c r="A1879" s="5"/>
      <c r="B1879" s="6"/>
      <c r="C1879" s="5"/>
    </row>
    <row r="1880" spans="1:3" x14ac:dyDescent="0.3">
      <c r="A1880" s="5"/>
      <c r="B1880" s="6"/>
      <c r="C1880" s="5"/>
    </row>
    <row r="1881" spans="1:3" x14ac:dyDescent="0.3">
      <c r="A1881" s="5"/>
      <c r="B1881" s="6"/>
      <c r="C1881" s="5"/>
    </row>
    <row r="1882" spans="1:3" x14ac:dyDescent="0.3">
      <c r="A1882" s="5"/>
      <c r="B1882" s="6"/>
      <c r="C1882" s="5"/>
    </row>
    <row r="1883" spans="1:3" x14ac:dyDescent="0.3">
      <c r="A1883" s="5"/>
      <c r="B1883" s="6"/>
      <c r="C1883" s="5"/>
    </row>
    <row r="1884" spans="1:3" x14ac:dyDescent="0.3">
      <c r="A1884" s="5"/>
      <c r="B1884" s="6"/>
      <c r="C1884" s="5"/>
    </row>
    <row r="1885" spans="1:3" x14ac:dyDescent="0.3">
      <c r="A1885" s="5"/>
      <c r="B1885" s="6"/>
      <c r="C1885" s="5"/>
    </row>
    <row r="1886" spans="1:3" x14ac:dyDescent="0.3">
      <c r="A1886" s="5"/>
      <c r="B1886" s="6"/>
      <c r="C1886" s="5"/>
    </row>
    <row r="1887" spans="1:3" x14ac:dyDescent="0.3">
      <c r="A1887" s="5"/>
      <c r="B1887" s="6"/>
      <c r="C1887" s="5"/>
    </row>
    <row r="1888" spans="1:3" x14ac:dyDescent="0.3">
      <c r="A1888" s="5"/>
      <c r="B1888" s="6"/>
      <c r="C1888" s="5"/>
    </row>
    <row r="1889" spans="1:3" x14ac:dyDescent="0.3">
      <c r="A1889" s="5"/>
      <c r="B1889" s="6"/>
      <c r="C1889" s="5"/>
    </row>
    <row r="1890" spans="1:3" x14ac:dyDescent="0.3">
      <c r="A1890" s="5"/>
      <c r="B1890" s="6"/>
      <c r="C1890" s="5"/>
    </row>
    <row r="1891" spans="1:3" x14ac:dyDescent="0.3">
      <c r="A1891" s="5"/>
      <c r="B1891" s="6"/>
      <c r="C1891" s="5"/>
    </row>
    <row r="1892" spans="1:3" x14ac:dyDescent="0.3">
      <c r="A1892" s="5"/>
      <c r="B1892" s="6"/>
      <c r="C1892" s="5"/>
    </row>
    <row r="1893" spans="1:3" x14ac:dyDescent="0.3">
      <c r="A1893" s="5"/>
      <c r="B1893" s="6"/>
      <c r="C1893" s="5"/>
    </row>
    <row r="1894" spans="1:3" x14ac:dyDescent="0.3">
      <c r="A1894" s="5"/>
      <c r="B1894" s="6"/>
      <c r="C1894" s="5"/>
    </row>
    <row r="1895" spans="1:3" x14ac:dyDescent="0.3">
      <c r="A1895" s="5"/>
      <c r="B1895" s="6"/>
      <c r="C1895" s="5"/>
    </row>
    <row r="1896" spans="1:3" x14ac:dyDescent="0.3">
      <c r="A1896" s="5"/>
      <c r="B1896" s="6"/>
      <c r="C1896" s="5"/>
    </row>
    <row r="1897" spans="1:3" x14ac:dyDescent="0.3">
      <c r="A1897" s="5"/>
      <c r="B1897" s="6"/>
      <c r="C1897" s="5"/>
    </row>
    <row r="1898" spans="1:3" x14ac:dyDescent="0.3">
      <c r="A1898" s="5"/>
      <c r="B1898" s="6"/>
      <c r="C1898" s="5"/>
    </row>
    <row r="1899" spans="1:3" x14ac:dyDescent="0.3">
      <c r="A1899" s="5"/>
      <c r="B1899" s="6"/>
      <c r="C1899" s="5"/>
    </row>
    <row r="1900" spans="1:3" x14ac:dyDescent="0.3">
      <c r="A1900" s="5"/>
      <c r="B1900" s="6"/>
      <c r="C1900" s="5"/>
    </row>
    <row r="1901" spans="1:3" x14ac:dyDescent="0.3">
      <c r="A1901" s="5"/>
      <c r="B1901" s="6"/>
      <c r="C1901" s="5"/>
    </row>
    <row r="1902" spans="1:3" x14ac:dyDescent="0.3">
      <c r="A1902" s="5"/>
      <c r="B1902" s="6"/>
      <c r="C1902" s="5"/>
    </row>
    <row r="1903" spans="1:3" x14ac:dyDescent="0.3">
      <c r="A1903" s="5"/>
      <c r="B1903" s="6"/>
      <c r="C1903" s="5"/>
    </row>
    <row r="1904" spans="1:3" x14ac:dyDescent="0.3">
      <c r="A1904" s="5"/>
      <c r="B1904" s="6"/>
      <c r="C1904" s="5"/>
    </row>
    <row r="1905" spans="1:3" x14ac:dyDescent="0.3">
      <c r="A1905" s="5"/>
      <c r="B1905" s="6"/>
      <c r="C1905" s="5"/>
    </row>
    <row r="1906" spans="1:3" x14ac:dyDescent="0.3">
      <c r="A1906" s="5"/>
      <c r="B1906" s="6"/>
      <c r="C1906" s="5"/>
    </row>
    <row r="1907" spans="1:3" x14ac:dyDescent="0.3">
      <c r="A1907" s="5"/>
      <c r="B1907" s="6"/>
      <c r="C1907" s="5"/>
    </row>
    <row r="1908" spans="1:3" x14ac:dyDescent="0.3">
      <c r="A1908" s="5"/>
      <c r="B1908" s="6"/>
      <c r="C1908" s="5"/>
    </row>
    <row r="1909" spans="1:3" x14ac:dyDescent="0.3">
      <c r="A1909" s="5"/>
      <c r="B1909" s="6"/>
      <c r="C1909" s="5"/>
    </row>
    <row r="1910" spans="1:3" x14ac:dyDescent="0.3">
      <c r="A1910" s="5"/>
      <c r="B1910" s="6"/>
      <c r="C1910" s="5"/>
    </row>
    <row r="1911" spans="1:3" x14ac:dyDescent="0.3">
      <c r="A1911" s="5"/>
      <c r="B1911" s="6"/>
      <c r="C1911" s="5"/>
    </row>
    <row r="1912" spans="1:3" x14ac:dyDescent="0.3">
      <c r="A1912" s="5"/>
      <c r="B1912" s="6"/>
      <c r="C1912" s="5"/>
    </row>
    <row r="1913" spans="1:3" x14ac:dyDescent="0.3">
      <c r="A1913" s="5"/>
      <c r="B1913" s="6"/>
      <c r="C1913" s="5"/>
    </row>
    <row r="1914" spans="1:3" x14ac:dyDescent="0.3">
      <c r="A1914" s="5"/>
      <c r="B1914" s="6"/>
      <c r="C1914" s="5"/>
    </row>
    <row r="1915" spans="1:3" x14ac:dyDescent="0.3">
      <c r="A1915" s="5"/>
      <c r="B1915" s="6"/>
      <c r="C1915" s="5"/>
    </row>
    <row r="1916" spans="1:3" x14ac:dyDescent="0.3">
      <c r="A1916" s="5"/>
      <c r="B1916" s="6"/>
      <c r="C1916" s="5"/>
    </row>
    <row r="1917" spans="1:3" x14ac:dyDescent="0.3">
      <c r="A1917" s="5"/>
      <c r="B1917" s="6"/>
      <c r="C1917" s="5"/>
    </row>
    <row r="1918" spans="1:3" x14ac:dyDescent="0.3">
      <c r="A1918" s="5"/>
      <c r="B1918" s="6"/>
      <c r="C1918" s="5"/>
    </row>
    <row r="1919" spans="1:3" x14ac:dyDescent="0.3">
      <c r="A1919" s="5"/>
      <c r="B1919" s="6"/>
      <c r="C1919" s="5"/>
    </row>
    <row r="1920" spans="1:3" x14ac:dyDescent="0.3">
      <c r="A1920" s="5"/>
      <c r="B1920" s="6"/>
      <c r="C1920" s="5"/>
    </row>
    <row r="1921" spans="1:3" x14ac:dyDescent="0.3">
      <c r="A1921" s="5"/>
      <c r="B1921" s="6"/>
      <c r="C1921" s="5"/>
    </row>
    <row r="1922" spans="1:3" x14ac:dyDescent="0.3">
      <c r="A1922" s="5"/>
      <c r="B1922" s="6"/>
      <c r="C1922" s="5"/>
    </row>
    <row r="1923" spans="1:3" x14ac:dyDescent="0.3">
      <c r="A1923" s="5"/>
      <c r="B1923" s="6"/>
      <c r="C1923" s="5"/>
    </row>
    <row r="1924" spans="1:3" x14ac:dyDescent="0.3">
      <c r="A1924" s="5"/>
      <c r="B1924" s="6"/>
      <c r="C1924" s="5"/>
    </row>
    <row r="1925" spans="1:3" x14ac:dyDescent="0.3">
      <c r="A1925" s="5"/>
      <c r="B1925" s="6"/>
      <c r="C1925" s="5"/>
    </row>
    <row r="1926" spans="1:3" x14ac:dyDescent="0.3">
      <c r="A1926" s="5"/>
      <c r="B1926" s="6"/>
      <c r="C1926" s="5"/>
    </row>
    <row r="1927" spans="1:3" x14ac:dyDescent="0.3">
      <c r="A1927" s="5"/>
      <c r="B1927" s="6"/>
      <c r="C1927" s="5"/>
    </row>
    <row r="1928" spans="1:3" x14ac:dyDescent="0.3">
      <c r="A1928" s="5"/>
      <c r="B1928" s="6"/>
      <c r="C1928" s="5"/>
    </row>
    <row r="1929" spans="1:3" x14ac:dyDescent="0.3">
      <c r="A1929" s="5"/>
      <c r="B1929" s="6"/>
      <c r="C1929" s="5"/>
    </row>
    <row r="1930" spans="1:3" x14ac:dyDescent="0.3">
      <c r="A1930" s="5"/>
      <c r="B1930" s="6"/>
      <c r="C1930" s="5"/>
    </row>
    <row r="1931" spans="1:3" x14ac:dyDescent="0.3">
      <c r="A1931" s="5"/>
      <c r="B1931" s="6"/>
      <c r="C1931" s="5"/>
    </row>
    <row r="1932" spans="1:3" x14ac:dyDescent="0.3">
      <c r="A1932" s="5"/>
      <c r="B1932" s="6"/>
      <c r="C1932" s="5"/>
    </row>
    <row r="1933" spans="1:3" x14ac:dyDescent="0.3">
      <c r="A1933" s="5"/>
      <c r="B1933" s="6"/>
      <c r="C1933" s="5"/>
    </row>
    <row r="1934" spans="1:3" x14ac:dyDescent="0.3">
      <c r="A1934" s="5"/>
      <c r="B1934" s="6"/>
      <c r="C1934" s="5"/>
    </row>
    <row r="1935" spans="1:3" x14ac:dyDescent="0.3">
      <c r="A1935" s="5"/>
      <c r="B1935" s="6"/>
      <c r="C1935" s="5"/>
    </row>
    <row r="1936" spans="1:3" x14ac:dyDescent="0.3">
      <c r="A1936" s="5"/>
      <c r="B1936" s="6"/>
      <c r="C1936" s="5"/>
    </row>
    <row r="1937" spans="1:3" x14ac:dyDescent="0.3">
      <c r="A1937" s="5"/>
      <c r="B1937" s="6"/>
      <c r="C1937" s="5"/>
    </row>
    <row r="1938" spans="1:3" x14ac:dyDescent="0.3">
      <c r="A1938" s="5"/>
      <c r="B1938" s="6"/>
      <c r="C1938" s="5"/>
    </row>
    <row r="1939" spans="1:3" x14ac:dyDescent="0.3">
      <c r="A1939" s="5"/>
      <c r="B1939" s="6"/>
      <c r="C1939" s="5"/>
    </row>
    <row r="1940" spans="1:3" x14ac:dyDescent="0.3">
      <c r="A1940" s="5"/>
      <c r="B1940" s="6"/>
      <c r="C1940" s="5"/>
    </row>
    <row r="1941" spans="1:3" x14ac:dyDescent="0.3">
      <c r="A1941" s="5"/>
      <c r="B1941" s="6"/>
      <c r="C1941" s="5"/>
    </row>
    <row r="1942" spans="1:3" x14ac:dyDescent="0.3">
      <c r="A1942" s="5"/>
      <c r="B1942" s="6"/>
      <c r="C1942" s="5"/>
    </row>
    <row r="1943" spans="1:3" x14ac:dyDescent="0.3">
      <c r="A1943" s="5"/>
      <c r="B1943" s="6"/>
      <c r="C1943" s="5"/>
    </row>
    <row r="1944" spans="1:3" x14ac:dyDescent="0.3">
      <c r="A1944" s="5"/>
      <c r="B1944" s="6"/>
      <c r="C1944" s="5"/>
    </row>
    <row r="1945" spans="1:3" x14ac:dyDescent="0.3">
      <c r="A1945" s="5"/>
      <c r="B1945" s="6"/>
      <c r="C1945" s="5"/>
    </row>
    <row r="1946" spans="1:3" x14ac:dyDescent="0.3">
      <c r="A1946" s="5"/>
      <c r="B1946" s="6"/>
      <c r="C1946" s="5"/>
    </row>
    <row r="1947" spans="1:3" x14ac:dyDescent="0.3">
      <c r="A1947" s="5"/>
      <c r="B1947" s="6"/>
      <c r="C1947" s="5"/>
    </row>
    <row r="1948" spans="1:3" x14ac:dyDescent="0.3">
      <c r="A1948" s="5"/>
      <c r="B1948" s="6"/>
      <c r="C1948" s="5"/>
    </row>
    <row r="1949" spans="1:3" x14ac:dyDescent="0.3">
      <c r="A1949" s="5"/>
      <c r="B1949" s="6"/>
      <c r="C1949" s="5"/>
    </row>
    <row r="1950" spans="1:3" x14ac:dyDescent="0.3">
      <c r="A1950" s="5"/>
      <c r="B1950" s="6"/>
      <c r="C1950" s="5"/>
    </row>
    <row r="1951" spans="1:3" x14ac:dyDescent="0.3">
      <c r="A1951" s="5"/>
      <c r="B1951" s="6"/>
      <c r="C1951" s="5"/>
    </row>
    <row r="1952" spans="1:3" x14ac:dyDescent="0.3">
      <c r="A1952" s="5"/>
      <c r="B1952" s="6"/>
      <c r="C1952" s="5"/>
    </row>
    <row r="1953" spans="1:3" x14ac:dyDescent="0.3">
      <c r="A1953" s="5"/>
      <c r="B1953" s="6"/>
      <c r="C1953" s="5"/>
    </row>
    <row r="1954" spans="1:3" x14ac:dyDescent="0.3">
      <c r="A1954" s="5"/>
      <c r="B1954" s="6"/>
      <c r="C1954" s="5"/>
    </row>
    <row r="1955" spans="1:3" x14ac:dyDescent="0.3">
      <c r="A1955" s="5"/>
      <c r="B1955" s="6"/>
      <c r="C1955" s="5"/>
    </row>
    <row r="1956" spans="1:3" x14ac:dyDescent="0.3">
      <c r="A1956" s="5"/>
      <c r="B1956" s="6"/>
      <c r="C1956" s="5"/>
    </row>
    <row r="1957" spans="1:3" x14ac:dyDescent="0.3">
      <c r="A1957" s="5"/>
      <c r="B1957" s="6"/>
      <c r="C1957" s="5"/>
    </row>
    <row r="1958" spans="1:3" x14ac:dyDescent="0.3">
      <c r="A1958" s="5"/>
      <c r="B1958" s="6"/>
      <c r="C1958" s="5"/>
    </row>
    <row r="1959" spans="1:3" x14ac:dyDescent="0.3">
      <c r="A1959" s="5"/>
      <c r="B1959" s="6"/>
      <c r="C1959" s="5"/>
    </row>
    <row r="1960" spans="1:3" x14ac:dyDescent="0.3">
      <c r="A1960" s="5"/>
      <c r="B1960" s="6"/>
      <c r="C1960" s="5"/>
    </row>
    <row r="1961" spans="1:3" x14ac:dyDescent="0.3">
      <c r="A1961" s="5"/>
      <c r="B1961" s="6"/>
      <c r="C1961" s="5"/>
    </row>
    <row r="1962" spans="1:3" x14ac:dyDescent="0.3">
      <c r="A1962" s="5"/>
      <c r="B1962" s="6"/>
      <c r="C1962" s="5"/>
    </row>
    <row r="1963" spans="1:3" x14ac:dyDescent="0.3">
      <c r="A1963" s="5"/>
      <c r="B1963" s="6"/>
      <c r="C1963" s="5"/>
    </row>
    <row r="1964" spans="1:3" x14ac:dyDescent="0.3">
      <c r="A1964" s="5"/>
      <c r="B1964" s="6"/>
      <c r="C1964" s="5"/>
    </row>
    <row r="1965" spans="1:3" x14ac:dyDescent="0.3">
      <c r="A1965" s="5"/>
      <c r="B1965" s="6"/>
      <c r="C1965" s="5"/>
    </row>
    <row r="1966" spans="1:3" x14ac:dyDescent="0.3">
      <c r="A1966" s="5"/>
      <c r="B1966" s="6"/>
      <c r="C1966" s="5"/>
    </row>
    <row r="1967" spans="1:3" x14ac:dyDescent="0.3">
      <c r="A1967" s="5"/>
      <c r="B1967" s="6"/>
      <c r="C1967" s="5"/>
    </row>
    <row r="1968" spans="1:3" x14ac:dyDescent="0.3">
      <c r="A1968" s="5"/>
      <c r="B1968" s="6"/>
      <c r="C1968" s="5"/>
    </row>
    <row r="1969" spans="1:3" x14ac:dyDescent="0.3">
      <c r="A1969" s="5"/>
      <c r="B1969" s="6"/>
      <c r="C1969" s="5"/>
    </row>
    <row r="1970" spans="1:3" x14ac:dyDescent="0.3">
      <c r="A1970" s="5"/>
      <c r="B1970" s="6"/>
      <c r="C1970" s="5"/>
    </row>
    <row r="1971" spans="1:3" x14ac:dyDescent="0.3">
      <c r="A1971" s="5"/>
      <c r="B1971" s="6"/>
      <c r="C1971" s="5"/>
    </row>
    <row r="1972" spans="1:3" x14ac:dyDescent="0.3">
      <c r="A1972" s="5"/>
      <c r="B1972" s="6"/>
      <c r="C1972" s="5"/>
    </row>
    <row r="1973" spans="1:3" x14ac:dyDescent="0.3">
      <c r="A1973" s="5"/>
      <c r="B1973" s="6"/>
      <c r="C1973" s="5"/>
    </row>
    <row r="1974" spans="1:3" x14ac:dyDescent="0.3">
      <c r="A1974" s="5"/>
      <c r="B1974" s="6"/>
      <c r="C1974" s="5"/>
    </row>
    <row r="1975" spans="1:3" x14ac:dyDescent="0.3">
      <c r="A1975" s="5"/>
      <c r="B1975" s="6"/>
      <c r="C1975" s="5"/>
    </row>
    <row r="1976" spans="1:3" x14ac:dyDescent="0.3">
      <c r="A1976" s="5"/>
      <c r="B1976" s="6"/>
      <c r="C1976" s="5"/>
    </row>
    <row r="1977" spans="1:3" x14ac:dyDescent="0.3">
      <c r="A1977" s="5"/>
      <c r="B1977" s="6"/>
      <c r="C1977" s="5"/>
    </row>
    <row r="1978" spans="1:3" x14ac:dyDescent="0.3">
      <c r="A1978" s="5"/>
      <c r="B1978" s="6"/>
      <c r="C1978" s="5"/>
    </row>
    <row r="1979" spans="1:3" x14ac:dyDescent="0.3">
      <c r="A1979" s="5"/>
      <c r="B1979" s="6"/>
      <c r="C1979" s="5"/>
    </row>
    <row r="1980" spans="1:3" x14ac:dyDescent="0.3">
      <c r="A1980" s="5"/>
      <c r="B1980" s="6"/>
      <c r="C1980" s="5"/>
    </row>
    <row r="1981" spans="1:3" x14ac:dyDescent="0.3">
      <c r="A1981" s="5"/>
      <c r="B1981" s="6"/>
      <c r="C1981" s="5"/>
    </row>
    <row r="1982" spans="1:3" x14ac:dyDescent="0.3">
      <c r="A1982" s="5"/>
      <c r="B1982" s="6"/>
      <c r="C1982" s="5"/>
    </row>
    <row r="1983" spans="1:3" x14ac:dyDescent="0.3">
      <c r="A1983" s="5"/>
      <c r="B1983" s="6"/>
      <c r="C1983" s="5"/>
    </row>
    <row r="1984" spans="1:3" x14ac:dyDescent="0.3">
      <c r="A1984" s="5"/>
      <c r="B1984" s="6"/>
      <c r="C1984" s="5"/>
    </row>
    <row r="1985" spans="1:3" x14ac:dyDescent="0.3">
      <c r="A1985" s="5"/>
      <c r="B1985" s="6"/>
      <c r="C1985" s="5"/>
    </row>
    <row r="1986" spans="1:3" x14ac:dyDescent="0.3">
      <c r="A1986" s="5"/>
      <c r="B1986" s="6"/>
      <c r="C1986" s="5"/>
    </row>
    <row r="1987" spans="1:3" x14ac:dyDescent="0.3">
      <c r="A1987" s="5"/>
      <c r="B1987" s="6"/>
      <c r="C1987" s="5"/>
    </row>
    <row r="1988" spans="1:3" x14ac:dyDescent="0.3">
      <c r="A1988" s="5"/>
      <c r="B1988" s="6"/>
      <c r="C1988" s="5"/>
    </row>
    <row r="1989" spans="1:3" x14ac:dyDescent="0.3">
      <c r="A1989" s="5"/>
      <c r="B1989" s="6"/>
      <c r="C1989" s="5"/>
    </row>
    <row r="1990" spans="1:3" x14ac:dyDescent="0.3">
      <c r="A1990" s="5"/>
      <c r="B1990" s="6"/>
      <c r="C1990" s="5"/>
    </row>
    <row r="1991" spans="1:3" x14ac:dyDescent="0.3">
      <c r="A1991" s="5"/>
      <c r="B1991" s="6"/>
      <c r="C1991" s="5"/>
    </row>
    <row r="1992" spans="1:3" x14ac:dyDescent="0.3">
      <c r="A1992" s="5"/>
      <c r="B1992" s="6"/>
      <c r="C1992" s="5"/>
    </row>
    <row r="1993" spans="1:3" x14ac:dyDescent="0.3">
      <c r="A1993" s="5"/>
      <c r="B1993" s="6"/>
      <c r="C1993" s="5"/>
    </row>
    <row r="1994" spans="1:3" x14ac:dyDescent="0.3">
      <c r="A1994" s="5"/>
      <c r="B1994" s="6"/>
      <c r="C1994" s="5"/>
    </row>
    <row r="1995" spans="1:3" x14ac:dyDescent="0.3">
      <c r="A1995" s="5"/>
      <c r="B1995" s="6"/>
      <c r="C1995" s="5"/>
    </row>
    <row r="1996" spans="1:3" x14ac:dyDescent="0.3">
      <c r="A1996" s="5"/>
      <c r="B1996" s="6"/>
      <c r="C1996" s="5"/>
    </row>
    <row r="1997" spans="1:3" x14ac:dyDescent="0.3">
      <c r="A1997" s="5"/>
      <c r="B1997" s="6"/>
      <c r="C1997" s="5"/>
    </row>
    <row r="1998" spans="1:3" x14ac:dyDescent="0.3">
      <c r="A1998" s="5"/>
      <c r="B1998" s="6"/>
      <c r="C1998" s="5"/>
    </row>
    <row r="1999" spans="1:3" x14ac:dyDescent="0.3">
      <c r="A1999" s="5"/>
      <c r="B1999" s="6"/>
      <c r="C1999" s="5"/>
    </row>
    <row r="2000" spans="1:3" x14ac:dyDescent="0.3">
      <c r="A2000" s="5"/>
      <c r="B2000" s="6"/>
      <c r="C2000" s="5"/>
    </row>
    <row r="2001" spans="1:3" x14ac:dyDescent="0.3">
      <c r="A2001" s="5"/>
      <c r="B2001" s="6"/>
      <c r="C2001" s="5"/>
    </row>
    <row r="2002" spans="1:3" x14ac:dyDescent="0.3">
      <c r="A2002" s="5"/>
      <c r="B2002" s="6"/>
      <c r="C2002" s="5"/>
    </row>
    <row r="2003" spans="1:3" x14ac:dyDescent="0.3">
      <c r="A2003" s="5"/>
      <c r="B2003" s="6"/>
      <c r="C2003" s="5"/>
    </row>
    <row r="2004" spans="1:3" x14ac:dyDescent="0.3">
      <c r="A2004" s="5"/>
      <c r="B2004" s="6"/>
      <c r="C2004" s="5"/>
    </row>
    <row r="2005" spans="1:3" x14ac:dyDescent="0.3">
      <c r="A2005" s="5"/>
      <c r="B2005" s="6"/>
      <c r="C2005" s="5"/>
    </row>
    <row r="2006" spans="1:3" x14ac:dyDescent="0.3">
      <c r="A2006" s="5"/>
      <c r="B2006" s="6"/>
      <c r="C2006" s="5"/>
    </row>
    <row r="2007" spans="1:3" x14ac:dyDescent="0.3">
      <c r="A2007" s="5"/>
      <c r="B2007" s="6"/>
      <c r="C2007" s="5"/>
    </row>
    <row r="2008" spans="1:3" x14ac:dyDescent="0.3">
      <c r="A2008" s="5"/>
      <c r="B2008" s="6"/>
      <c r="C2008" s="5"/>
    </row>
    <row r="2009" spans="1:3" x14ac:dyDescent="0.3">
      <c r="A2009" s="5"/>
      <c r="B2009" s="6"/>
      <c r="C2009" s="5"/>
    </row>
    <row r="2010" spans="1:3" x14ac:dyDescent="0.3">
      <c r="A2010" s="5"/>
      <c r="B2010" s="6"/>
      <c r="C2010" s="5"/>
    </row>
    <row r="2011" spans="1:3" x14ac:dyDescent="0.3">
      <c r="A2011" s="5"/>
      <c r="B2011" s="6"/>
      <c r="C2011" s="5"/>
    </row>
    <row r="2012" spans="1:3" x14ac:dyDescent="0.3">
      <c r="A2012" s="5"/>
      <c r="B2012" s="6"/>
      <c r="C2012" s="5"/>
    </row>
    <row r="2013" spans="1:3" x14ac:dyDescent="0.3">
      <c r="A2013" s="5"/>
      <c r="B2013" s="6"/>
      <c r="C2013" s="5"/>
    </row>
    <row r="2014" spans="1:3" x14ac:dyDescent="0.3">
      <c r="A2014" s="5"/>
      <c r="B2014" s="6"/>
      <c r="C2014" s="5"/>
    </row>
    <row r="2015" spans="1:3" x14ac:dyDescent="0.3">
      <c r="A2015" s="5"/>
      <c r="B2015" s="6"/>
      <c r="C2015" s="5"/>
    </row>
    <row r="2016" spans="1:3" x14ac:dyDescent="0.3">
      <c r="A2016" s="5"/>
      <c r="B2016" s="6"/>
      <c r="C2016" s="5"/>
    </row>
    <row r="2017" spans="1:3" x14ac:dyDescent="0.3">
      <c r="A2017" s="5"/>
      <c r="B2017" s="6"/>
      <c r="C2017" s="5"/>
    </row>
    <row r="2018" spans="1:3" x14ac:dyDescent="0.3">
      <c r="A2018" s="5"/>
      <c r="B2018" s="6"/>
      <c r="C2018" s="5"/>
    </row>
    <row r="2019" spans="1:3" x14ac:dyDescent="0.3">
      <c r="A2019" s="5"/>
      <c r="B2019" s="6"/>
      <c r="C2019" s="5"/>
    </row>
    <row r="2020" spans="1:3" x14ac:dyDescent="0.3">
      <c r="A2020" s="5"/>
      <c r="B2020" s="6"/>
      <c r="C2020" s="5"/>
    </row>
    <row r="2021" spans="1:3" x14ac:dyDescent="0.3">
      <c r="A2021" s="5"/>
      <c r="B2021" s="6"/>
      <c r="C2021" s="5"/>
    </row>
    <row r="2022" spans="1:3" x14ac:dyDescent="0.3">
      <c r="A2022" s="5"/>
      <c r="B2022" s="6"/>
      <c r="C2022" s="5"/>
    </row>
    <row r="2023" spans="1:3" x14ac:dyDescent="0.3">
      <c r="A2023" s="5"/>
      <c r="B2023" s="6"/>
      <c r="C2023" s="5"/>
    </row>
    <row r="2024" spans="1:3" x14ac:dyDescent="0.3">
      <c r="A2024" s="5"/>
      <c r="B2024" s="6"/>
      <c r="C2024" s="5"/>
    </row>
    <row r="2025" spans="1:3" x14ac:dyDescent="0.3">
      <c r="A2025" s="5"/>
      <c r="B2025" s="6"/>
      <c r="C2025" s="5"/>
    </row>
    <row r="2026" spans="1:3" x14ac:dyDescent="0.3">
      <c r="A2026" s="5"/>
      <c r="B2026" s="6"/>
      <c r="C2026" s="5"/>
    </row>
    <row r="2027" spans="1:3" x14ac:dyDescent="0.3">
      <c r="A2027" s="5"/>
      <c r="B2027" s="6"/>
      <c r="C2027" s="5"/>
    </row>
    <row r="2028" spans="1:3" x14ac:dyDescent="0.3">
      <c r="A2028" s="5"/>
      <c r="B2028" s="6"/>
      <c r="C2028" s="5"/>
    </row>
    <row r="2029" spans="1:3" x14ac:dyDescent="0.3">
      <c r="A2029" s="5"/>
      <c r="B2029" s="6"/>
      <c r="C2029" s="5"/>
    </row>
    <row r="2030" spans="1:3" x14ac:dyDescent="0.3">
      <c r="A2030" s="5"/>
      <c r="B2030" s="6"/>
      <c r="C2030" s="5"/>
    </row>
    <row r="2031" spans="1:3" x14ac:dyDescent="0.3">
      <c r="A2031" s="5"/>
      <c r="B2031" s="6"/>
      <c r="C2031" s="5"/>
    </row>
    <row r="2032" spans="1:3" x14ac:dyDescent="0.3">
      <c r="A2032" s="5"/>
      <c r="B2032" s="6"/>
      <c r="C2032" s="5"/>
    </row>
    <row r="2033" spans="1:3" x14ac:dyDescent="0.3">
      <c r="A2033" s="5"/>
      <c r="B2033" s="6"/>
      <c r="C2033" s="5"/>
    </row>
    <row r="2034" spans="1:3" x14ac:dyDescent="0.3">
      <c r="A2034" s="5"/>
      <c r="B2034" s="6"/>
      <c r="C2034" s="5"/>
    </row>
    <row r="2035" spans="1:3" x14ac:dyDescent="0.3">
      <c r="A2035" s="5"/>
      <c r="B2035" s="6"/>
      <c r="C2035" s="5"/>
    </row>
    <row r="2036" spans="1:3" x14ac:dyDescent="0.3">
      <c r="A2036" s="5"/>
      <c r="B2036" s="6"/>
      <c r="C2036" s="5"/>
    </row>
    <row r="2037" spans="1:3" x14ac:dyDescent="0.3">
      <c r="A2037" s="5"/>
      <c r="B2037" s="6"/>
      <c r="C2037" s="5"/>
    </row>
    <row r="2038" spans="1:3" x14ac:dyDescent="0.3">
      <c r="A2038" s="5"/>
      <c r="B2038" s="6"/>
      <c r="C2038" s="5"/>
    </row>
    <row r="2039" spans="1:3" x14ac:dyDescent="0.3">
      <c r="A2039" s="5"/>
      <c r="B2039" s="6"/>
      <c r="C2039" s="5"/>
    </row>
    <row r="2040" spans="1:3" x14ac:dyDescent="0.3">
      <c r="A2040" s="5"/>
      <c r="B2040" s="6"/>
      <c r="C2040" s="5"/>
    </row>
    <row r="2041" spans="1:3" x14ac:dyDescent="0.3">
      <c r="A2041" s="5"/>
      <c r="B2041" s="6"/>
      <c r="C2041" s="5"/>
    </row>
    <row r="2042" spans="1:3" x14ac:dyDescent="0.3">
      <c r="A2042" s="5"/>
      <c r="B2042" s="6"/>
      <c r="C2042" s="5"/>
    </row>
    <row r="2043" spans="1:3" x14ac:dyDescent="0.3">
      <c r="A2043" s="5"/>
      <c r="B2043" s="6"/>
      <c r="C2043" s="5"/>
    </row>
    <row r="2044" spans="1:3" x14ac:dyDescent="0.3">
      <c r="A2044" s="5"/>
      <c r="B2044" s="6"/>
      <c r="C2044" s="5"/>
    </row>
    <row r="2045" spans="1:3" x14ac:dyDescent="0.3">
      <c r="A2045" s="5"/>
      <c r="B2045" s="6"/>
      <c r="C2045" s="5"/>
    </row>
    <row r="2046" spans="1:3" x14ac:dyDescent="0.3">
      <c r="A2046" s="5"/>
      <c r="B2046" s="6"/>
      <c r="C2046" s="5"/>
    </row>
    <row r="2047" spans="1:3" x14ac:dyDescent="0.3">
      <c r="A2047" s="5"/>
      <c r="B2047" s="6"/>
      <c r="C2047" s="5"/>
    </row>
    <row r="2048" spans="1:3" x14ac:dyDescent="0.3">
      <c r="A2048" s="5"/>
      <c r="B2048" s="6"/>
      <c r="C2048" s="5"/>
    </row>
    <row r="2049" spans="1:3" x14ac:dyDescent="0.3">
      <c r="A2049" s="5"/>
      <c r="B2049" s="6"/>
      <c r="C2049" s="5"/>
    </row>
    <row r="2050" spans="1:3" x14ac:dyDescent="0.3">
      <c r="A2050" s="5"/>
      <c r="B2050" s="6"/>
      <c r="C2050" s="5"/>
    </row>
    <row r="2051" spans="1:3" x14ac:dyDescent="0.3">
      <c r="A2051" s="5"/>
      <c r="B2051" s="6"/>
      <c r="C2051" s="5"/>
    </row>
    <row r="2052" spans="1:3" x14ac:dyDescent="0.3">
      <c r="A2052" s="5"/>
      <c r="B2052" s="6"/>
      <c r="C2052" s="5"/>
    </row>
    <row r="2053" spans="1:3" x14ac:dyDescent="0.3">
      <c r="A2053" s="5"/>
      <c r="B2053" s="6"/>
      <c r="C2053" s="5"/>
    </row>
    <row r="2054" spans="1:3" x14ac:dyDescent="0.3">
      <c r="A2054" s="5"/>
      <c r="B2054" s="6"/>
      <c r="C2054" s="5"/>
    </row>
    <row r="2055" spans="1:3" x14ac:dyDescent="0.3">
      <c r="A2055" s="5"/>
      <c r="B2055" s="6"/>
      <c r="C2055" s="5"/>
    </row>
    <row r="2056" spans="1:3" x14ac:dyDescent="0.3">
      <c r="A2056" s="5"/>
      <c r="B2056" s="6"/>
      <c r="C2056" s="5"/>
    </row>
    <row r="2057" spans="1:3" x14ac:dyDescent="0.3">
      <c r="A2057" s="5"/>
      <c r="B2057" s="6"/>
      <c r="C2057" s="5"/>
    </row>
    <row r="2058" spans="1:3" x14ac:dyDescent="0.3">
      <c r="A2058" s="5"/>
      <c r="B2058" s="6"/>
      <c r="C2058" s="5"/>
    </row>
    <row r="2059" spans="1:3" x14ac:dyDescent="0.3">
      <c r="A2059" s="5"/>
      <c r="B2059" s="6"/>
      <c r="C2059" s="5"/>
    </row>
    <row r="2060" spans="1:3" x14ac:dyDescent="0.3">
      <c r="A2060" s="5"/>
      <c r="B2060" s="6"/>
      <c r="C2060" s="5"/>
    </row>
    <row r="2061" spans="1:3" x14ac:dyDescent="0.3">
      <c r="A2061" s="5"/>
      <c r="B2061" s="6"/>
      <c r="C2061" s="5"/>
    </row>
    <row r="2062" spans="1:3" x14ac:dyDescent="0.3">
      <c r="A2062" s="5"/>
      <c r="B2062" s="6"/>
      <c r="C2062" s="5"/>
    </row>
    <row r="2063" spans="1:3" x14ac:dyDescent="0.3">
      <c r="A2063" s="5"/>
      <c r="B2063" s="6"/>
      <c r="C2063" s="5"/>
    </row>
    <row r="2064" spans="1:3" x14ac:dyDescent="0.3">
      <c r="A2064" s="5"/>
      <c r="B2064" s="6"/>
      <c r="C2064" s="5"/>
    </row>
    <row r="2065" spans="1:3" x14ac:dyDescent="0.3">
      <c r="A2065" s="5"/>
      <c r="B2065" s="6"/>
      <c r="C2065" s="5"/>
    </row>
    <row r="2066" spans="1:3" x14ac:dyDescent="0.3">
      <c r="A2066" s="5"/>
      <c r="B2066" s="6"/>
      <c r="C2066" s="5"/>
    </row>
    <row r="2067" spans="1:3" x14ac:dyDescent="0.3">
      <c r="A2067" s="5"/>
      <c r="B2067" s="6"/>
      <c r="C2067" s="5"/>
    </row>
    <row r="2068" spans="1:3" x14ac:dyDescent="0.3">
      <c r="A2068" s="5"/>
      <c r="B2068" s="6"/>
      <c r="C2068" s="5"/>
    </row>
    <row r="2069" spans="1:3" x14ac:dyDescent="0.3">
      <c r="A2069" s="5"/>
      <c r="B2069" s="6"/>
      <c r="C2069" s="5"/>
    </row>
    <row r="2070" spans="1:3" x14ac:dyDescent="0.3">
      <c r="A2070" s="5"/>
      <c r="B2070" s="6"/>
      <c r="C2070" s="5"/>
    </row>
    <row r="2071" spans="1:3" x14ac:dyDescent="0.3">
      <c r="A2071" s="5"/>
      <c r="B2071" s="6"/>
      <c r="C2071" s="5"/>
    </row>
    <row r="2072" spans="1:3" x14ac:dyDescent="0.3">
      <c r="A2072" s="5"/>
      <c r="B2072" s="6"/>
      <c r="C2072" s="5"/>
    </row>
    <row r="2073" spans="1:3" x14ac:dyDescent="0.3">
      <c r="A2073" s="5"/>
      <c r="B2073" s="6"/>
      <c r="C2073" s="5"/>
    </row>
    <row r="2074" spans="1:3" x14ac:dyDescent="0.3">
      <c r="A2074" s="5"/>
      <c r="B2074" s="6"/>
      <c r="C2074" s="5"/>
    </row>
    <row r="2075" spans="1:3" x14ac:dyDescent="0.3">
      <c r="A2075" s="5"/>
      <c r="B2075" s="6"/>
      <c r="C2075" s="5"/>
    </row>
    <row r="2076" spans="1:3" x14ac:dyDescent="0.3">
      <c r="A2076" s="5"/>
      <c r="B2076" s="6"/>
      <c r="C2076" s="5"/>
    </row>
    <row r="2077" spans="1:3" x14ac:dyDescent="0.3">
      <c r="A2077" s="5"/>
      <c r="B2077" s="6"/>
      <c r="C2077" s="5"/>
    </row>
    <row r="2078" spans="1:3" x14ac:dyDescent="0.3">
      <c r="A2078" s="5"/>
      <c r="B2078" s="6"/>
      <c r="C2078" s="5"/>
    </row>
    <row r="2079" spans="1:3" x14ac:dyDescent="0.3">
      <c r="A2079" s="5"/>
      <c r="B2079" s="6"/>
      <c r="C2079" s="5"/>
    </row>
    <row r="2080" spans="1:3" x14ac:dyDescent="0.3">
      <c r="A2080" s="5"/>
      <c r="B2080" s="6"/>
      <c r="C2080" s="5"/>
    </row>
    <row r="2081" spans="1:3" x14ac:dyDescent="0.3">
      <c r="A2081" s="5"/>
      <c r="B2081" s="6"/>
      <c r="C2081" s="5"/>
    </row>
    <row r="2082" spans="1:3" x14ac:dyDescent="0.3">
      <c r="A2082" s="5"/>
      <c r="B2082" s="6"/>
      <c r="C2082" s="5"/>
    </row>
    <row r="2083" spans="1:3" x14ac:dyDescent="0.3">
      <c r="A2083" s="5"/>
      <c r="B2083" s="6"/>
      <c r="C2083" s="5"/>
    </row>
    <row r="2084" spans="1:3" x14ac:dyDescent="0.3">
      <c r="A2084" s="5"/>
      <c r="B2084" s="6"/>
      <c r="C2084" s="5"/>
    </row>
    <row r="2085" spans="1:3" x14ac:dyDescent="0.3">
      <c r="A2085" s="5"/>
      <c r="B2085" s="6"/>
      <c r="C2085" s="5"/>
    </row>
    <row r="2086" spans="1:3" x14ac:dyDescent="0.3">
      <c r="A2086" s="5"/>
      <c r="B2086" s="6"/>
      <c r="C2086" s="5"/>
    </row>
    <row r="2087" spans="1:3" x14ac:dyDescent="0.3">
      <c r="A2087" s="5"/>
      <c r="B2087" s="6"/>
      <c r="C2087" s="5"/>
    </row>
    <row r="2088" spans="1:3" x14ac:dyDescent="0.3">
      <c r="A2088" s="5"/>
      <c r="B2088" s="6"/>
      <c r="C2088" s="5"/>
    </row>
    <row r="2089" spans="1:3" x14ac:dyDescent="0.3">
      <c r="A2089" s="5"/>
      <c r="B2089" s="6"/>
      <c r="C2089" s="5"/>
    </row>
    <row r="2090" spans="1:3" x14ac:dyDescent="0.3">
      <c r="A2090" s="5"/>
      <c r="B2090" s="6"/>
      <c r="C2090" s="5"/>
    </row>
    <row r="2091" spans="1:3" x14ac:dyDescent="0.3">
      <c r="A2091" s="5"/>
      <c r="B2091" s="6"/>
      <c r="C2091" s="5"/>
    </row>
    <row r="2092" spans="1:3" x14ac:dyDescent="0.3">
      <c r="A2092" s="5"/>
      <c r="B2092" s="6"/>
      <c r="C2092" s="5"/>
    </row>
    <row r="2093" spans="1:3" x14ac:dyDescent="0.3">
      <c r="A2093" s="5"/>
      <c r="B2093" s="6"/>
      <c r="C2093" s="5"/>
    </row>
    <row r="2094" spans="1:3" x14ac:dyDescent="0.3">
      <c r="A2094" s="5"/>
      <c r="B2094" s="6"/>
      <c r="C2094" s="5"/>
    </row>
    <row r="2095" spans="1:3" x14ac:dyDescent="0.3">
      <c r="A2095" s="5"/>
      <c r="B2095" s="6"/>
      <c r="C2095" s="5"/>
    </row>
    <row r="2096" spans="1:3" x14ac:dyDescent="0.3">
      <c r="A2096" s="5"/>
      <c r="B2096" s="6"/>
      <c r="C2096" s="5"/>
    </row>
    <row r="2097" spans="1:3" x14ac:dyDescent="0.3">
      <c r="A2097" s="5"/>
      <c r="B2097" s="6"/>
      <c r="C2097" s="5"/>
    </row>
    <row r="2098" spans="1:3" x14ac:dyDescent="0.3">
      <c r="A2098" s="5"/>
      <c r="B2098" s="6"/>
      <c r="C2098" s="5"/>
    </row>
    <row r="2099" spans="1:3" x14ac:dyDescent="0.3">
      <c r="A2099" s="5"/>
      <c r="B2099" s="6"/>
      <c r="C2099" s="5"/>
    </row>
    <row r="2100" spans="1:3" x14ac:dyDescent="0.3">
      <c r="A2100" s="5"/>
      <c r="B2100" s="6"/>
      <c r="C2100" s="5"/>
    </row>
    <row r="2101" spans="1:3" x14ac:dyDescent="0.3">
      <c r="A2101" s="5"/>
      <c r="B2101" s="6"/>
      <c r="C2101" s="5"/>
    </row>
    <row r="2102" spans="1:3" x14ac:dyDescent="0.3">
      <c r="A2102" s="5"/>
      <c r="B2102" s="6"/>
      <c r="C2102" s="5"/>
    </row>
    <row r="2103" spans="1:3" x14ac:dyDescent="0.3">
      <c r="A2103" s="5"/>
      <c r="B2103" s="6"/>
      <c r="C2103" s="5"/>
    </row>
    <row r="2104" spans="1:3" x14ac:dyDescent="0.3">
      <c r="A2104" s="5"/>
      <c r="B2104" s="6"/>
      <c r="C2104" s="5"/>
    </row>
    <row r="2105" spans="1:3" x14ac:dyDescent="0.3">
      <c r="A2105" s="5"/>
      <c r="B2105" s="6"/>
      <c r="C2105" s="5"/>
    </row>
    <row r="2106" spans="1:3" x14ac:dyDescent="0.3">
      <c r="A2106" s="5"/>
      <c r="B2106" s="6"/>
      <c r="C2106" s="5"/>
    </row>
    <row r="2107" spans="1:3" x14ac:dyDescent="0.3">
      <c r="A2107" s="5"/>
      <c r="B2107" s="6"/>
      <c r="C2107" s="5"/>
    </row>
    <row r="2108" spans="1:3" x14ac:dyDescent="0.3">
      <c r="A2108" s="5"/>
      <c r="B2108" s="6"/>
      <c r="C2108" s="5"/>
    </row>
    <row r="2109" spans="1:3" x14ac:dyDescent="0.3">
      <c r="A2109" s="5"/>
      <c r="B2109" s="6"/>
      <c r="C2109" s="5"/>
    </row>
    <row r="2110" spans="1:3" x14ac:dyDescent="0.3">
      <c r="A2110" s="5"/>
      <c r="B2110" s="6"/>
      <c r="C2110" s="5"/>
    </row>
    <row r="2111" spans="1:3" x14ac:dyDescent="0.3">
      <c r="A2111" s="5"/>
      <c r="B2111" s="6"/>
      <c r="C2111" s="5"/>
    </row>
    <row r="2112" spans="1:3" x14ac:dyDescent="0.3">
      <c r="A2112" s="5"/>
      <c r="B2112" s="6"/>
      <c r="C2112" s="5"/>
    </row>
    <row r="2113" spans="1:3" x14ac:dyDescent="0.3">
      <c r="A2113" s="5"/>
      <c r="B2113" s="6"/>
      <c r="C2113" s="5"/>
    </row>
    <row r="2114" spans="1:3" x14ac:dyDescent="0.3">
      <c r="A2114" s="5"/>
      <c r="B2114" s="6"/>
      <c r="C2114" s="5"/>
    </row>
    <row r="2115" spans="1:3" x14ac:dyDescent="0.3">
      <c r="A2115" s="5"/>
      <c r="B2115" s="6"/>
      <c r="C2115" s="5"/>
    </row>
    <row r="2116" spans="1:3" x14ac:dyDescent="0.3">
      <c r="A2116" s="5"/>
      <c r="B2116" s="6"/>
      <c r="C2116" s="5"/>
    </row>
    <row r="2117" spans="1:3" x14ac:dyDescent="0.3">
      <c r="A2117" s="5"/>
      <c r="B2117" s="6"/>
      <c r="C2117" s="5"/>
    </row>
    <row r="2118" spans="1:3" x14ac:dyDescent="0.3">
      <c r="A2118" s="5"/>
      <c r="B2118" s="6"/>
      <c r="C2118" s="5"/>
    </row>
    <row r="2119" spans="1:3" x14ac:dyDescent="0.3">
      <c r="A2119" s="5"/>
      <c r="B2119" s="6"/>
      <c r="C2119" s="5"/>
    </row>
    <row r="2120" spans="1:3" x14ac:dyDescent="0.3">
      <c r="A2120" s="5"/>
      <c r="B2120" s="6"/>
      <c r="C2120" s="5"/>
    </row>
    <row r="2121" spans="1:3" x14ac:dyDescent="0.3">
      <c r="A2121" s="5"/>
      <c r="B2121" s="6"/>
      <c r="C2121" s="5"/>
    </row>
    <row r="2122" spans="1:3" x14ac:dyDescent="0.3">
      <c r="A2122" s="5"/>
      <c r="B2122" s="6"/>
      <c r="C2122" s="5"/>
    </row>
    <row r="2123" spans="1:3" x14ac:dyDescent="0.3">
      <c r="A2123" s="5"/>
      <c r="B2123" s="6"/>
      <c r="C2123" s="5"/>
    </row>
    <row r="2124" spans="1:3" x14ac:dyDescent="0.3">
      <c r="A2124" s="5"/>
      <c r="B2124" s="6"/>
      <c r="C2124" s="5"/>
    </row>
    <row r="2125" spans="1:3" x14ac:dyDescent="0.3">
      <c r="A2125" s="5"/>
      <c r="B2125" s="6"/>
      <c r="C2125" s="5"/>
    </row>
    <row r="2126" spans="1:3" x14ac:dyDescent="0.3">
      <c r="A2126" s="5"/>
      <c r="B2126" s="6"/>
      <c r="C2126" s="5"/>
    </row>
    <row r="2127" spans="1:3" x14ac:dyDescent="0.3">
      <c r="A2127" s="5"/>
      <c r="B2127" s="6"/>
      <c r="C2127" s="5"/>
    </row>
    <row r="2128" spans="1:3" x14ac:dyDescent="0.3">
      <c r="A2128" s="5"/>
      <c r="B2128" s="6"/>
      <c r="C2128" s="5"/>
    </row>
    <row r="2129" spans="1:3" x14ac:dyDescent="0.3">
      <c r="A2129" s="5"/>
      <c r="B2129" s="6"/>
      <c r="C2129" s="5"/>
    </row>
    <row r="2130" spans="1:3" x14ac:dyDescent="0.3">
      <c r="A2130" s="5"/>
      <c r="B2130" s="6"/>
      <c r="C2130" s="5"/>
    </row>
    <row r="2131" spans="1:3" x14ac:dyDescent="0.3">
      <c r="A2131" s="5"/>
      <c r="B2131" s="6"/>
      <c r="C2131" s="5"/>
    </row>
    <row r="2132" spans="1:3" x14ac:dyDescent="0.3">
      <c r="A2132" s="5"/>
      <c r="B2132" s="6"/>
      <c r="C2132" s="5"/>
    </row>
    <row r="2133" spans="1:3" x14ac:dyDescent="0.3">
      <c r="A2133" s="5"/>
      <c r="B2133" s="6"/>
      <c r="C2133" s="5"/>
    </row>
    <row r="2134" spans="1:3" x14ac:dyDescent="0.3">
      <c r="A2134" s="5"/>
      <c r="B2134" s="6"/>
      <c r="C2134" s="5"/>
    </row>
    <row r="2135" spans="1:3" x14ac:dyDescent="0.3">
      <c r="A2135" s="5"/>
      <c r="B2135" s="6"/>
      <c r="C2135" s="5"/>
    </row>
    <row r="2136" spans="1:3" x14ac:dyDescent="0.3">
      <c r="A2136" s="5"/>
      <c r="B2136" s="6"/>
      <c r="C2136" s="5"/>
    </row>
    <row r="2137" spans="1:3" x14ac:dyDescent="0.3">
      <c r="A2137" s="5"/>
      <c r="B2137" s="6"/>
      <c r="C2137" s="5"/>
    </row>
    <row r="2138" spans="1:3" x14ac:dyDescent="0.3">
      <c r="A2138" s="5"/>
      <c r="B2138" s="6"/>
      <c r="C2138" s="5"/>
    </row>
    <row r="2139" spans="1:3" x14ac:dyDescent="0.3">
      <c r="A2139" s="5"/>
      <c r="B2139" s="6"/>
      <c r="C2139" s="5"/>
    </row>
    <row r="2140" spans="1:3" x14ac:dyDescent="0.3">
      <c r="A2140" s="5"/>
      <c r="B2140" s="6"/>
      <c r="C2140" s="5"/>
    </row>
    <row r="2141" spans="1:3" x14ac:dyDescent="0.3">
      <c r="A2141" s="5"/>
      <c r="B2141" s="6"/>
      <c r="C2141" s="5"/>
    </row>
    <row r="2142" spans="1:3" x14ac:dyDescent="0.3">
      <c r="A2142" s="5"/>
      <c r="B2142" s="6"/>
      <c r="C2142" s="5"/>
    </row>
    <row r="2143" spans="1:3" x14ac:dyDescent="0.3">
      <c r="A2143" s="5"/>
      <c r="B2143" s="6"/>
      <c r="C2143" s="5"/>
    </row>
    <row r="2144" spans="1:3" x14ac:dyDescent="0.3">
      <c r="A2144" s="5"/>
      <c r="B2144" s="6"/>
      <c r="C2144" s="5"/>
    </row>
    <row r="2145" spans="1:3" x14ac:dyDescent="0.3">
      <c r="A2145" s="5"/>
      <c r="B2145" s="6"/>
      <c r="C2145" s="5"/>
    </row>
    <row r="2146" spans="1:3" x14ac:dyDescent="0.3">
      <c r="A2146" s="5"/>
      <c r="B2146" s="6"/>
      <c r="C2146" s="5"/>
    </row>
    <row r="2147" spans="1:3" x14ac:dyDescent="0.3">
      <c r="A2147" s="5"/>
      <c r="B2147" s="6"/>
      <c r="C2147" s="5"/>
    </row>
    <row r="2148" spans="1:3" x14ac:dyDescent="0.3">
      <c r="A2148" s="5"/>
      <c r="B2148" s="6"/>
      <c r="C2148" s="5"/>
    </row>
    <row r="2149" spans="1:3" x14ac:dyDescent="0.3">
      <c r="A2149" s="5"/>
      <c r="B2149" s="6"/>
      <c r="C2149" s="5"/>
    </row>
    <row r="2150" spans="1:3" x14ac:dyDescent="0.3">
      <c r="A2150" s="5"/>
      <c r="B2150" s="6"/>
      <c r="C2150" s="5"/>
    </row>
    <row r="2151" spans="1:3" x14ac:dyDescent="0.3">
      <c r="A2151" s="5"/>
      <c r="B2151" s="6"/>
      <c r="C2151" s="7"/>
    </row>
    <row r="2152" spans="1:3" x14ac:dyDescent="0.3">
      <c r="A2152" s="5"/>
      <c r="B2152" s="6"/>
      <c r="C2152" s="7"/>
    </row>
    <row r="2153" spans="1:3" x14ac:dyDescent="0.3">
      <c r="A2153" s="5"/>
      <c r="B2153" s="6"/>
      <c r="C2153" s="7"/>
    </row>
    <row r="2154" spans="1:3" x14ac:dyDescent="0.3">
      <c r="A2154" s="5"/>
      <c r="B2154" s="6"/>
      <c r="C2154" s="7"/>
    </row>
    <row r="2155" spans="1:3" x14ac:dyDescent="0.3">
      <c r="A2155" s="5"/>
      <c r="B2155" s="6"/>
      <c r="C2155" s="7"/>
    </row>
    <row r="2156" spans="1:3" x14ac:dyDescent="0.3">
      <c r="A2156" s="5"/>
      <c r="B2156" s="6"/>
      <c r="C2156" s="7"/>
    </row>
    <row r="2157" spans="1:3" x14ac:dyDescent="0.3">
      <c r="A2157" s="5"/>
      <c r="B2157" s="6"/>
      <c r="C2157" s="7"/>
    </row>
    <row r="2158" spans="1:3" x14ac:dyDescent="0.3">
      <c r="A2158" s="5"/>
      <c r="B2158" s="6"/>
      <c r="C2158" s="7"/>
    </row>
    <row r="2159" spans="1:3" x14ac:dyDescent="0.3">
      <c r="A2159" s="5"/>
      <c r="B2159" s="6"/>
      <c r="C2159" s="7"/>
    </row>
    <row r="2160" spans="1:3" x14ac:dyDescent="0.3">
      <c r="A2160" s="5"/>
      <c r="B2160" s="6"/>
      <c r="C2160" s="7"/>
    </row>
    <row r="2161" spans="1:3" x14ac:dyDescent="0.3">
      <c r="A2161" s="5"/>
      <c r="B2161" s="6"/>
      <c r="C2161" s="7"/>
    </row>
    <row r="2162" spans="1:3" x14ac:dyDescent="0.3">
      <c r="A2162" s="5"/>
      <c r="B2162" s="6"/>
      <c r="C2162" s="7"/>
    </row>
    <row r="2163" spans="1:3" x14ac:dyDescent="0.3">
      <c r="A2163" s="5"/>
      <c r="B2163" s="6"/>
      <c r="C2163" s="7"/>
    </row>
    <row r="2164" spans="1:3" x14ac:dyDescent="0.3">
      <c r="A2164" s="5"/>
      <c r="B2164" s="6"/>
      <c r="C2164" s="7"/>
    </row>
    <row r="2165" spans="1:3" x14ac:dyDescent="0.3">
      <c r="A2165" s="5"/>
      <c r="B2165" s="6"/>
      <c r="C2165" s="7"/>
    </row>
    <row r="2166" spans="1:3" x14ac:dyDescent="0.3">
      <c r="A2166" s="5"/>
      <c r="B2166" s="6"/>
      <c r="C2166" s="7"/>
    </row>
    <row r="2167" spans="1:3" x14ac:dyDescent="0.3">
      <c r="A2167" s="5"/>
      <c r="B2167" s="6"/>
      <c r="C2167" s="7"/>
    </row>
    <row r="2168" spans="1:3" x14ac:dyDescent="0.3">
      <c r="A2168" s="5"/>
      <c r="B2168" s="6"/>
      <c r="C2168" s="7"/>
    </row>
    <row r="2169" spans="1:3" x14ac:dyDescent="0.3">
      <c r="A2169" s="5"/>
      <c r="B2169" s="6"/>
      <c r="C2169" s="7"/>
    </row>
    <row r="2170" spans="1:3" x14ac:dyDescent="0.3">
      <c r="A2170" s="5"/>
      <c r="B2170" s="6"/>
      <c r="C2170" s="7"/>
    </row>
    <row r="2171" spans="1:3" x14ac:dyDescent="0.3">
      <c r="A2171" s="5"/>
      <c r="B2171" s="6"/>
      <c r="C2171" s="7"/>
    </row>
    <row r="2172" spans="1:3" x14ac:dyDescent="0.3">
      <c r="A2172" s="5"/>
      <c r="B2172" s="6"/>
      <c r="C2172" s="7"/>
    </row>
    <row r="2173" spans="1:3" x14ac:dyDescent="0.3">
      <c r="A2173" s="5"/>
      <c r="B2173" s="6"/>
      <c r="C2173" s="7"/>
    </row>
    <row r="2174" spans="1:3" x14ac:dyDescent="0.3">
      <c r="A2174" s="5"/>
      <c r="B2174" s="6"/>
      <c r="C2174" s="7"/>
    </row>
    <row r="2175" spans="1:3" x14ac:dyDescent="0.3">
      <c r="A2175" s="5"/>
      <c r="B2175" s="6"/>
      <c r="C2175" s="7"/>
    </row>
    <row r="2176" spans="1:3" x14ac:dyDescent="0.3">
      <c r="A2176" s="5"/>
      <c r="B2176" s="6"/>
      <c r="C2176" s="7"/>
    </row>
    <row r="2177" spans="1:3" x14ac:dyDescent="0.3">
      <c r="A2177" s="5"/>
      <c r="B2177" s="6"/>
      <c r="C2177" s="7"/>
    </row>
    <row r="2178" spans="1:3" x14ac:dyDescent="0.3">
      <c r="A2178" s="5"/>
      <c r="B2178" s="6"/>
      <c r="C2178" s="7"/>
    </row>
    <row r="2179" spans="1:3" x14ac:dyDescent="0.3">
      <c r="A2179" s="5"/>
      <c r="B2179" s="6"/>
      <c r="C2179" s="7"/>
    </row>
    <row r="2180" spans="1:3" x14ac:dyDescent="0.3">
      <c r="A2180" s="5"/>
      <c r="B2180" s="6"/>
      <c r="C2180" s="7"/>
    </row>
    <row r="2181" spans="1:3" x14ac:dyDescent="0.3">
      <c r="A2181" s="5"/>
      <c r="B2181" s="6"/>
      <c r="C2181" s="7"/>
    </row>
    <row r="2182" spans="1:3" x14ac:dyDescent="0.3">
      <c r="A2182" s="5"/>
      <c r="B2182" s="6"/>
      <c r="C2182" s="7"/>
    </row>
    <row r="2183" spans="1:3" x14ac:dyDescent="0.3">
      <c r="A2183" s="5"/>
      <c r="B2183" s="6"/>
      <c r="C2183" s="7"/>
    </row>
    <row r="2184" spans="1:3" x14ac:dyDescent="0.3">
      <c r="A2184" s="5"/>
      <c r="B2184" s="6"/>
      <c r="C2184" s="7"/>
    </row>
    <row r="2185" spans="1:3" x14ac:dyDescent="0.3">
      <c r="A2185" s="5"/>
      <c r="B2185" s="6"/>
      <c r="C2185" s="7"/>
    </row>
    <row r="2186" spans="1:3" x14ac:dyDescent="0.3">
      <c r="A2186" s="5"/>
      <c r="B2186" s="6"/>
      <c r="C2186" s="7"/>
    </row>
    <row r="2187" spans="1:3" x14ac:dyDescent="0.3">
      <c r="A2187" s="5"/>
      <c r="B2187" s="6"/>
      <c r="C2187" s="7"/>
    </row>
    <row r="2188" spans="1:3" x14ac:dyDescent="0.3">
      <c r="A2188" s="5"/>
      <c r="B2188" s="6"/>
      <c r="C2188" s="7"/>
    </row>
    <row r="2189" spans="1:3" x14ac:dyDescent="0.3">
      <c r="A2189" s="5"/>
      <c r="B2189" s="6"/>
      <c r="C2189" s="7"/>
    </row>
    <row r="2190" spans="1:3" x14ac:dyDescent="0.3">
      <c r="A2190" s="5"/>
      <c r="B2190" s="6"/>
      <c r="C2190" s="7"/>
    </row>
    <row r="2191" spans="1:3" x14ac:dyDescent="0.3">
      <c r="A2191" s="5"/>
      <c r="B2191" s="6"/>
      <c r="C2191" s="7"/>
    </row>
    <row r="2192" spans="1:3" x14ac:dyDescent="0.3">
      <c r="A2192" s="5"/>
      <c r="B2192" s="6"/>
      <c r="C2192" s="7"/>
    </row>
    <row r="2193" spans="1:3" x14ac:dyDescent="0.3">
      <c r="A2193" s="5"/>
      <c r="B2193" s="6"/>
      <c r="C2193" s="7"/>
    </row>
    <row r="2194" spans="1:3" x14ac:dyDescent="0.3">
      <c r="A2194" s="5"/>
      <c r="B2194" s="6"/>
      <c r="C2194" s="7"/>
    </row>
    <row r="2195" spans="1:3" x14ac:dyDescent="0.3">
      <c r="A2195" s="5"/>
      <c r="B2195" s="6"/>
      <c r="C2195" s="7"/>
    </row>
    <row r="2196" spans="1:3" x14ac:dyDescent="0.3">
      <c r="A2196" s="5"/>
      <c r="B2196" s="6"/>
      <c r="C2196" s="7"/>
    </row>
    <row r="2197" spans="1:3" x14ac:dyDescent="0.3">
      <c r="A2197" s="5"/>
      <c r="B2197" s="6"/>
      <c r="C2197" s="7"/>
    </row>
    <row r="2198" spans="1:3" x14ac:dyDescent="0.3">
      <c r="A2198" s="5"/>
      <c r="B2198" s="6"/>
      <c r="C2198" s="7"/>
    </row>
    <row r="2199" spans="1:3" x14ac:dyDescent="0.3">
      <c r="A2199" s="5"/>
      <c r="B2199" s="6"/>
      <c r="C2199" s="7"/>
    </row>
    <row r="2200" spans="1:3" x14ac:dyDescent="0.3">
      <c r="A2200" s="5"/>
      <c r="B2200" s="6"/>
      <c r="C2200" s="7"/>
    </row>
    <row r="2201" spans="1:3" x14ac:dyDescent="0.3">
      <c r="A2201" s="5"/>
      <c r="B2201" s="6"/>
      <c r="C2201" s="7"/>
    </row>
    <row r="2202" spans="1:3" x14ac:dyDescent="0.3">
      <c r="A2202" s="5"/>
      <c r="B2202" s="6"/>
      <c r="C2202" s="7"/>
    </row>
    <row r="2203" spans="1:3" x14ac:dyDescent="0.3">
      <c r="A2203" s="5"/>
      <c r="B2203" s="6"/>
      <c r="C2203" s="7"/>
    </row>
    <row r="2204" spans="1:3" x14ac:dyDescent="0.3">
      <c r="A2204" s="5"/>
      <c r="B2204" s="6"/>
      <c r="C2204" s="7"/>
    </row>
    <row r="2205" spans="1:3" x14ac:dyDescent="0.3">
      <c r="A2205" s="5"/>
      <c r="B2205" s="6"/>
      <c r="C2205" s="7"/>
    </row>
    <row r="2206" spans="1:3" x14ac:dyDescent="0.3">
      <c r="A2206" s="5"/>
      <c r="B2206" s="6"/>
      <c r="C2206" s="7"/>
    </row>
    <row r="2207" spans="1:3" x14ac:dyDescent="0.3">
      <c r="A2207" s="5"/>
      <c r="B2207" s="6"/>
      <c r="C2207" s="7"/>
    </row>
    <row r="2208" spans="1:3" x14ac:dyDescent="0.3">
      <c r="A2208" s="5"/>
      <c r="B2208" s="6"/>
      <c r="C2208" s="7"/>
    </row>
    <row r="2209" spans="1:3" x14ac:dyDescent="0.3">
      <c r="A2209" s="5"/>
      <c r="B2209" s="6"/>
      <c r="C2209" s="7"/>
    </row>
    <row r="2210" spans="1:3" x14ac:dyDescent="0.3">
      <c r="A2210" s="5"/>
      <c r="B2210" s="6"/>
      <c r="C2210" s="7"/>
    </row>
    <row r="2211" spans="1:3" x14ac:dyDescent="0.3">
      <c r="A2211" s="5"/>
      <c r="B2211" s="6"/>
      <c r="C2211" s="7"/>
    </row>
    <row r="2212" spans="1:3" x14ac:dyDescent="0.3">
      <c r="A2212" s="5"/>
      <c r="B2212" s="6"/>
      <c r="C2212" s="7"/>
    </row>
    <row r="2213" spans="1:3" x14ac:dyDescent="0.3">
      <c r="A2213" s="5"/>
      <c r="B2213" s="6"/>
      <c r="C2213" s="7"/>
    </row>
    <row r="2214" spans="1:3" x14ac:dyDescent="0.3">
      <c r="A2214" s="5"/>
      <c r="B2214" s="6"/>
      <c r="C2214" s="7"/>
    </row>
    <row r="2215" spans="1:3" x14ac:dyDescent="0.3">
      <c r="A2215" s="5"/>
      <c r="B2215" s="6"/>
      <c r="C2215" s="7"/>
    </row>
    <row r="2216" spans="1:3" x14ac:dyDescent="0.3">
      <c r="A2216" s="5"/>
      <c r="B2216" s="6"/>
      <c r="C2216" s="7"/>
    </row>
    <row r="2217" spans="1:3" x14ac:dyDescent="0.3">
      <c r="A2217" s="5"/>
      <c r="B2217" s="6"/>
      <c r="C2217" s="7"/>
    </row>
    <row r="2218" spans="1:3" x14ac:dyDescent="0.3">
      <c r="A2218" s="5"/>
      <c r="B2218" s="6"/>
      <c r="C2218" s="7"/>
    </row>
    <row r="2219" spans="1:3" x14ac:dyDescent="0.3">
      <c r="A2219" s="5"/>
      <c r="B2219" s="6"/>
      <c r="C2219" s="7"/>
    </row>
    <row r="2220" spans="1:3" x14ac:dyDescent="0.3">
      <c r="A2220" s="5"/>
      <c r="B2220" s="6"/>
      <c r="C2220" s="7"/>
    </row>
    <row r="2221" spans="1:3" x14ac:dyDescent="0.3">
      <c r="A2221" s="5"/>
      <c r="B2221" s="6"/>
      <c r="C2221" s="7"/>
    </row>
    <row r="2222" spans="1:3" x14ac:dyDescent="0.3">
      <c r="A2222" s="5"/>
      <c r="B2222" s="6"/>
      <c r="C2222" s="7"/>
    </row>
    <row r="2223" spans="1:3" x14ac:dyDescent="0.3">
      <c r="A2223" s="5"/>
      <c r="B2223" s="6"/>
      <c r="C2223" s="7"/>
    </row>
    <row r="2224" spans="1:3" x14ac:dyDescent="0.3">
      <c r="A2224" s="5"/>
      <c r="B2224" s="6"/>
      <c r="C2224" s="7"/>
    </row>
    <row r="2225" spans="1:3" x14ac:dyDescent="0.3">
      <c r="A2225" s="5"/>
      <c r="B2225" s="6"/>
      <c r="C2225" s="7"/>
    </row>
    <row r="2226" spans="1:3" x14ac:dyDescent="0.3">
      <c r="A2226" s="5"/>
      <c r="B2226" s="6"/>
      <c r="C2226" s="7"/>
    </row>
    <row r="2227" spans="1:3" x14ac:dyDescent="0.3">
      <c r="A2227" s="5"/>
      <c r="B2227" s="6"/>
      <c r="C2227" s="7"/>
    </row>
    <row r="2228" spans="1:3" x14ac:dyDescent="0.3">
      <c r="A2228" s="5"/>
      <c r="B2228" s="6"/>
      <c r="C2228" s="7"/>
    </row>
    <row r="2229" spans="1:3" x14ac:dyDescent="0.3">
      <c r="A2229" s="5"/>
      <c r="B2229" s="6"/>
      <c r="C2229" s="7"/>
    </row>
    <row r="2230" spans="1:3" x14ac:dyDescent="0.3">
      <c r="A2230" s="5"/>
      <c r="B2230" s="6"/>
      <c r="C2230" s="7"/>
    </row>
    <row r="2231" spans="1:3" x14ac:dyDescent="0.3">
      <c r="A2231" s="5"/>
      <c r="B2231" s="6"/>
      <c r="C2231" s="7"/>
    </row>
    <row r="2232" spans="1:3" x14ac:dyDescent="0.3">
      <c r="A2232" s="5"/>
      <c r="B2232" s="6"/>
      <c r="C2232" s="7"/>
    </row>
    <row r="2233" spans="1:3" x14ac:dyDescent="0.3">
      <c r="A2233" s="5"/>
      <c r="B2233" s="6"/>
      <c r="C2233" s="7"/>
    </row>
    <row r="2234" spans="1:3" x14ac:dyDescent="0.3">
      <c r="A2234" s="5"/>
      <c r="B2234" s="6"/>
      <c r="C2234" s="7"/>
    </row>
    <row r="2235" spans="1:3" x14ac:dyDescent="0.3">
      <c r="A2235" s="5"/>
      <c r="B2235" s="6"/>
      <c r="C2235" s="7"/>
    </row>
    <row r="2236" spans="1:3" x14ac:dyDescent="0.3">
      <c r="A2236" s="5"/>
      <c r="B2236" s="6"/>
      <c r="C2236" s="7"/>
    </row>
    <row r="2237" spans="1:3" x14ac:dyDescent="0.3">
      <c r="A2237" s="5"/>
      <c r="B2237" s="6"/>
      <c r="C2237" s="7"/>
    </row>
    <row r="2238" spans="1:3" x14ac:dyDescent="0.3">
      <c r="A2238" s="5"/>
      <c r="B2238" s="6"/>
      <c r="C2238" s="7"/>
    </row>
    <row r="2239" spans="1:3" x14ac:dyDescent="0.3">
      <c r="A2239" s="5"/>
      <c r="B2239" s="6"/>
      <c r="C2239" s="7"/>
    </row>
    <row r="2240" spans="1:3" x14ac:dyDescent="0.3">
      <c r="A2240" s="5"/>
      <c r="B2240" s="6"/>
      <c r="C2240" s="7"/>
    </row>
    <row r="2241" spans="1:3" x14ac:dyDescent="0.3">
      <c r="A2241" s="5"/>
      <c r="B2241" s="6"/>
      <c r="C2241" s="7"/>
    </row>
    <row r="2242" spans="1:3" x14ac:dyDescent="0.3">
      <c r="A2242" s="5"/>
      <c r="B2242" s="6"/>
      <c r="C2242" s="7"/>
    </row>
    <row r="2243" spans="1:3" x14ac:dyDescent="0.3">
      <c r="A2243" s="5"/>
      <c r="B2243" s="6"/>
      <c r="C2243" s="7"/>
    </row>
    <row r="2244" spans="1:3" x14ac:dyDescent="0.3">
      <c r="A2244" s="5"/>
      <c r="B2244" s="6"/>
      <c r="C2244" s="7"/>
    </row>
    <row r="2245" spans="1:3" x14ac:dyDescent="0.3">
      <c r="A2245" s="5"/>
      <c r="B2245" s="6"/>
      <c r="C2245" s="7"/>
    </row>
    <row r="2246" spans="1:3" x14ac:dyDescent="0.3">
      <c r="A2246" s="5"/>
      <c r="B2246" s="6"/>
      <c r="C2246" s="7"/>
    </row>
    <row r="2247" spans="1:3" x14ac:dyDescent="0.3">
      <c r="A2247" s="5"/>
      <c r="B2247" s="6"/>
      <c r="C2247" s="7"/>
    </row>
    <row r="2248" spans="1:3" x14ac:dyDescent="0.3">
      <c r="A2248" s="5"/>
      <c r="B2248" s="6"/>
      <c r="C2248" s="7"/>
    </row>
    <row r="2249" spans="1:3" x14ac:dyDescent="0.3">
      <c r="A2249" s="5"/>
      <c r="B2249" s="6"/>
      <c r="C2249" s="7"/>
    </row>
    <row r="2250" spans="1:3" x14ac:dyDescent="0.3">
      <c r="A2250" s="5"/>
      <c r="B2250" s="6"/>
      <c r="C2250" s="7"/>
    </row>
    <row r="2251" spans="1:3" x14ac:dyDescent="0.3">
      <c r="A2251" s="5"/>
      <c r="B2251" s="6"/>
      <c r="C2251" s="7"/>
    </row>
    <row r="2252" spans="1:3" x14ac:dyDescent="0.3">
      <c r="A2252" s="5"/>
      <c r="B2252" s="6"/>
      <c r="C2252" s="7"/>
    </row>
    <row r="2253" spans="1:3" x14ac:dyDescent="0.3">
      <c r="A2253" s="5"/>
      <c r="B2253" s="6"/>
      <c r="C2253" s="7"/>
    </row>
    <row r="2254" spans="1:3" x14ac:dyDescent="0.3">
      <c r="A2254" s="5"/>
      <c r="B2254" s="6"/>
      <c r="C2254" s="7"/>
    </row>
    <row r="2255" spans="1:3" x14ac:dyDescent="0.3">
      <c r="A2255" s="5"/>
      <c r="B2255" s="6"/>
      <c r="C2255" s="7"/>
    </row>
    <row r="2256" spans="1:3" x14ac:dyDescent="0.3">
      <c r="A2256" s="5"/>
      <c r="B2256" s="6"/>
      <c r="C2256" s="7"/>
    </row>
    <row r="2257" spans="1:3" x14ac:dyDescent="0.3">
      <c r="A2257" s="5"/>
      <c r="B2257" s="6"/>
      <c r="C2257" s="7"/>
    </row>
    <row r="2258" spans="1:3" x14ac:dyDescent="0.3">
      <c r="A2258" s="5"/>
      <c r="B2258" s="6"/>
      <c r="C2258" s="7"/>
    </row>
    <row r="2259" spans="1:3" x14ac:dyDescent="0.3">
      <c r="A2259" s="5"/>
      <c r="B2259" s="6"/>
      <c r="C2259" s="7"/>
    </row>
    <row r="2260" spans="1:3" x14ac:dyDescent="0.3">
      <c r="A2260" s="5"/>
      <c r="B2260" s="6"/>
      <c r="C2260" s="7"/>
    </row>
    <row r="2261" spans="1:3" x14ac:dyDescent="0.3">
      <c r="A2261" s="5"/>
      <c r="B2261" s="6"/>
      <c r="C2261" s="7"/>
    </row>
    <row r="2262" spans="1:3" x14ac:dyDescent="0.3">
      <c r="A2262" s="5"/>
      <c r="B2262" s="6"/>
      <c r="C2262" s="7"/>
    </row>
    <row r="2263" spans="1:3" x14ac:dyDescent="0.3">
      <c r="A2263" s="5"/>
      <c r="B2263" s="6"/>
      <c r="C2263" s="7"/>
    </row>
    <row r="2264" spans="1:3" x14ac:dyDescent="0.3">
      <c r="A2264" s="5"/>
      <c r="B2264" s="6"/>
      <c r="C2264" s="7"/>
    </row>
    <row r="2265" spans="1:3" x14ac:dyDescent="0.3">
      <c r="A2265" s="5"/>
      <c r="B2265" s="6"/>
      <c r="C2265" s="7"/>
    </row>
    <row r="2266" spans="1:3" x14ac:dyDescent="0.3">
      <c r="A2266" s="5"/>
      <c r="B2266" s="6"/>
      <c r="C2266" s="7"/>
    </row>
    <row r="2267" spans="1:3" x14ac:dyDescent="0.3">
      <c r="A2267" s="5"/>
      <c r="B2267" s="6"/>
      <c r="C2267" s="7"/>
    </row>
    <row r="2268" spans="1:3" x14ac:dyDescent="0.3">
      <c r="A2268" s="5"/>
      <c r="B2268" s="6"/>
      <c r="C2268" s="7"/>
    </row>
    <row r="2269" spans="1:3" x14ac:dyDescent="0.3">
      <c r="A2269" s="5"/>
      <c r="B2269" s="6"/>
      <c r="C2269" s="7"/>
    </row>
    <row r="2270" spans="1:3" x14ac:dyDescent="0.3">
      <c r="A2270" s="5"/>
      <c r="B2270" s="6"/>
      <c r="C2270" s="7"/>
    </row>
    <row r="2271" spans="1:3" x14ac:dyDescent="0.3">
      <c r="A2271" s="5"/>
      <c r="B2271" s="6"/>
      <c r="C2271" s="7"/>
    </row>
    <row r="2272" spans="1:3" x14ac:dyDescent="0.3">
      <c r="A2272" s="5"/>
      <c r="B2272" s="6"/>
      <c r="C2272" s="7"/>
    </row>
    <row r="2273" spans="1:3" x14ac:dyDescent="0.3">
      <c r="A2273" s="5"/>
      <c r="B2273" s="6"/>
      <c r="C2273" s="7"/>
    </row>
    <row r="2274" spans="1:3" x14ac:dyDescent="0.3">
      <c r="A2274" s="5"/>
      <c r="B2274" s="6"/>
      <c r="C2274" s="7"/>
    </row>
    <row r="2275" spans="1:3" x14ac:dyDescent="0.3">
      <c r="A2275" s="5"/>
      <c r="B2275" s="6"/>
      <c r="C2275" s="7"/>
    </row>
    <row r="2276" spans="1:3" x14ac:dyDescent="0.3">
      <c r="A2276" s="5"/>
      <c r="B2276" s="6"/>
      <c r="C2276" s="7"/>
    </row>
    <row r="2277" spans="1:3" x14ac:dyDescent="0.3">
      <c r="A2277" s="5"/>
      <c r="B2277" s="6"/>
      <c r="C2277" s="7"/>
    </row>
    <row r="2278" spans="1:3" x14ac:dyDescent="0.3">
      <c r="A2278" s="5"/>
      <c r="B2278" s="6"/>
      <c r="C2278" s="7"/>
    </row>
    <row r="2279" spans="1:3" x14ac:dyDescent="0.3">
      <c r="A2279" s="5"/>
      <c r="B2279" s="6"/>
      <c r="C2279" s="7"/>
    </row>
    <row r="2280" spans="1:3" x14ac:dyDescent="0.3">
      <c r="A2280" s="5"/>
      <c r="B2280" s="6"/>
      <c r="C2280" s="7"/>
    </row>
    <row r="2281" spans="1:3" x14ac:dyDescent="0.3">
      <c r="A2281" s="5"/>
      <c r="B2281" s="6"/>
      <c r="C2281" s="7"/>
    </row>
    <row r="2282" spans="1:3" x14ac:dyDescent="0.3">
      <c r="A2282" s="5"/>
      <c r="B2282" s="6"/>
      <c r="C2282" s="7"/>
    </row>
    <row r="2283" spans="1:3" x14ac:dyDescent="0.3">
      <c r="A2283" s="5"/>
      <c r="B2283" s="6"/>
      <c r="C2283" s="7"/>
    </row>
    <row r="2284" spans="1:3" x14ac:dyDescent="0.3">
      <c r="A2284" s="5"/>
      <c r="B2284" s="6"/>
      <c r="C2284" s="7"/>
    </row>
    <row r="2285" spans="1:3" x14ac:dyDescent="0.3">
      <c r="A2285" s="5"/>
      <c r="B2285" s="6"/>
      <c r="C2285" s="7"/>
    </row>
    <row r="2286" spans="1:3" x14ac:dyDescent="0.3">
      <c r="A2286" s="5"/>
      <c r="B2286" s="6"/>
      <c r="C2286" s="7"/>
    </row>
    <row r="2287" spans="1:3" x14ac:dyDescent="0.3">
      <c r="A2287" s="5"/>
      <c r="B2287" s="6"/>
      <c r="C2287" s="7"/>
    </row>
    <row r="2288" spans="1:3" x14ac:dyDescent="0.3">
      <c r="A2288" s="5"/>
      <c r="B2288" s="6"/>
      <c r="C2288" s="7"/>
    </row>
    <row r="2289" spans="1:3" x14ac:dyDescent="0.3">
      <c r="A2289" s="5"/>
      <c r="B2289" s="6"/>
      <c r="C2289" s="7"/>
    </row>
    <row r="2290" spans="1:3" x14ac:dyDescent="0.3">
      <c r="A2290" s="5"/>
      <c r="B2290" s="6"/>
      <c r="C2290" s="7"/>
    </row>
    <row r="2291" spans="1:3" x14ac:dyDescent="0.3">
      <c r="A2291" s="5"/>
      <c r="B2291" s="6"/>
      <c r="C2291" s="7"/>
    </row>
    <row r="2292" spans="1:3" x14ac:dyDescent="0.3">
      <c r="A2292" s="5"/>
      <c r="B2292" s="6"/>
      <c r="C2292" s="7"/>
    </row>
    <row r="2293" spans="1:3" x14ac:dyDescent="0.3">
      <c r="A2293" s="5"/>
      <c r="B2293" s="6"/>
      <c r="C2293" s="7"/>
    </row>
    <row r="2294" spans="1:3" x14ac:dyDescent="0.3">
      <c r="A2294" s="5"/>
      <c r="B2294" s="6"/>
      <c r="C2294" s="7"/>
    </row>
    <row r="2295" spans="1:3" x14ac:dyDescent="0.3">
      <c r="A2295" s="5"/>
      <c r="B2295" s="6"/>
      <c r="C2295" s="7"/>
    </row>
    <row r="2296" spans="1:3" x14ac:dyDescent="0.3">
      <c r="A2296" s="5"/>
      <c r="B2296" s="6"/>
      <c r="C2296" s="7"/>
    </row>
    <row r="2297" spans="1:3" x14ac:dyDescent="0.3">
      <c r="A2297" s="5"/>
      <c r="B2297" s="6"/>
      <c r="C2297" s="7"/>
    </row>
    <row r="2298" spans="1:3" x14ac:dyDescent="0.3">
      <c r="A2298" s="5"/>
      <c r="B2298" s="6"/>
      <c r="C2298" s="7"/>
    </row>
    <row r="2299" spans="1:3" x14ac:dyDescent="0.3">
      <c r="A2299" s="5"/>
      <c r="B2299" s="6"/>
      <c r="C2299" s="7"/>
    </row>
    <row r="2300" spans="1:3" x14ac:dyDescent="0.3">
      <c r="A2300" s="5"/>
      <c r="B2300" s="6"/>
      <c r="C2300" s="7"/>
    </row>
    <row r="2301" spans="1:3" x14ac:dyDescent="0.3">
      <c r="A2301" s="5"/>
      <c r="B2301" s="6"/>
      <c r="C2301" s="7"/>
    </row>
    <row r="2302" spans="1:3" x14ac:dyDescent="0.3">
      <c r="A2302" s="5"/>
      <c r="B2302" s="6"/>
      <c r="C2302" s="7"/>
    </row>
    <row r="2303" spans="1:3" x14ac:dyDescent="0.3">
      <c r="A2303" s="5"/>
      <c r="B2303" s="6"/>
      <c r="C2303" s="7"/>
    </row>
    <row r="2304" spans="1:3" x14ac:dyDescent="0.3">
      <c r="A2304" s="5"/>
      <c r="B2304" s="6"/>
      <c r="C2304" s="7"/>
    </row>
    <row r="2305" spans="1:3" x14ac:dyDescent="0.3">
      <c r="A2305" s="5"/>
      <c r="B2305" s="6"/>
      <c r="C2305" s="7"/>
    </row>
    <row r="2306" spans="1:3" x14ac:dyDescent="0.3">
      <c r="A2306" s="5"/>
      <c r="B2306" s="6"/>
      <c r="C2306" s="7"/>
    </row>
    <row r="2307" spans="1:3" x14ac:dyDescent="0.3">
      <c r="A2307" s="5"/>
      <c r="B2307" s="6"/>
      <c r="C2307" s="7"/>
    </row>
    <row r="2308" spans="1:3" x14ac:dyDescent="0.3">
      <c r="A2308" s="5"/>
      <c r="B2308" s="6"/>
      <c r="C2308" s="7"/>
    </row>
    <row r="2309" spans="1:3" x14ac:dyDescent="0.3">
      <c r="A2309" s="5"/>
      <c r="B2309" s="6"/>
      <c r="C2309" s="7"/>
    </row>
    <row r="2310" spans="1:3" x14ac:dyDescent="0.3">
      <c r="A2310" s="5"/>
      <c r="B2310" s="6"/>
      <c r="C2310" s="7"/>
    </row>
    <row r="2311" spans="1:3" x14ac:dyDescent="0.3">
      <c r="A2311" s="5"/>
      <c r="B2311" s="6"/>
      <c r="C2311" s="7"/>
    </row>
    <row r="2312" spans="1:3" x14ac:dyDescent="0.3">
      <c r="A2312" s="5"/>
      <c r="B2312" s="6"/>
      <c r="C2312" s="7"/>
    </row>
    <row r="2313" spans="1:3" x14ac:dyDescent="0.3">
      <c r="A2313" s="5"/>
      <c r="B2313" s="6"/>
      <c r="C2313" s="7"/>
    </row>
    <row r="2314" spans="1:3" x14ac:dyDescent="0.3">
      <c r="A2314" s="5"/>
      <c r="B2314" s="6"/>
      <c r="C2314" s="7"/>
    </row>
    <row r="2315" spans="1:3" x14ac:dyDescent="0.3">
      <c r="A2315" s="5"/>
      <c r="B2315" s="6"/>
      <c r="C2315" s="7"/>
    </row>
    <row r="2316" spans="1:3" x14ac:dyDescent="0.3">
      <c r="A2316" s="5"/>
      <c r="B2316" s="6"/>
      <c r="C2316" s="7"/>
    </row>
    <row r="2317" spans="1:3" x14ac:dyDescent="0.3">
      <c r="A2317" s="5"/>
      <c r="B2317" s="6"/>
      <c r="C2317" s="7"/>
    </row>
    <row r="2318" spans="1:3" x14ac:dyDescent="0.3">
      <c r="A2318" s="5"/>
      <c r="B2318" s="6"/>
      <c r="C2318" s="7"/>
    </row>
    <row r="2319" spans="1:3" x14ac:dyDescent="0.3">
      <c r="A2319" s="5"/>
      <c r="B2319" s="6"/>
      <c r="C2319" s="7"/>
    </row>
    <row r="2320" spans="1:3" x14ac:dyDescent="0.3">
      <c r="A2320" s="5"/>
      <c r="B2320" s="6"/>
      <c r="C2320" s="7"/>
    </row>
    <row r="2321" spans="1:3" x14ac:dyDescent="0.3">
      <c r="A2321" s="5"/>
      <c r="B2321" s="6"/>
      <c r="C2321" s="7"/>
    </row>
    <row r="2322" spans="1:3" x14ac:dyDescent="0.3">
      <c r="A2322" s="5"/>
      <c r="B2322" s="6"/>
      <c r="C2322" s="7"/>
    </row>
    <row r="2323" spans="1:3" x14ac:dyDescent="0.3">
      <c r="A2323" s="5"/>
      <c r="B2323" s="6"/>
      <c r="C2323" s="7"/>
    </row>
    <row r="2324" spans="1:3" x14ac:dyDescent="0.3">
      <c r="A2324" s="5"/>
      <c r="B2324" s="6"/>
      <c r="C2324" s="7"/>
    </row>
    <row r="2325" spans="1:3" x14ac:dyDescent="0.3">
      <c r="A2325" s="5"/>
      <c r="B2325" s="6"/>
      <c r="C2325" s="7"/>
    </row>
    <row r="2326" spans="1:3" x14ac:dyDescent="0.3">
      <c r="A2326" s="5"/>
      <c r="B2326" s="6"/>
      <c r="C2326" s="7"/>
    </row>
    <row r="2327" spans="1:3" x14ac:dyDescent="0.3">
      <c r="A2327" s="5"/>
      <c r="B2327" s="6"/>
      <c r="C2327" s="7"/>
    </row>
    <row r="2328" spans="1:3" x14ac:dyDescent="0.3">
      <c r="A2328" s="5"/>
      <c r="B2328" s="6"/>
      <c r="C2328" s="7"/>
    </row>
    <row r="2329" spans="1:3" x14ac:dyDescent="0.3">
      <c r="A2329" s="5"/>
      <c r="B2329" s="6"/>
      <c r="C2329" s="7"/>
    </row>
    <row r="2330" spans="1:3" x14ac:dyDescent="0.3">
      <c r="A2330" s="5"/>
      <c r="B2330" s="6"/>
      <c r="C2330" s="7"/>
    </row>
    <row r="2331" spans="1:3" x14ac:dyDescent="0.3">
      <c r="A2331" s="5"/>
      <c r="B2331" s="6"/>
      <c r="C2331" s="7"/>
    </row>
    <row r="2332" spans="1:3" x14ac:dyDescent="0.3">
      <c r="A2332" s="5"/>
      <c r="B2332" s="6"/>
      <c r="C2332" s="7"/>
    </row>
    <row r="2333" spans="1:3" x14ac:dyDescent="0.3">
      <c r="A2333" s="5"/>
      <c r="B2333" s="6"/>
      <c r="C2333" s="7"/>
    </row>
    <row r="2334" spans="1:3" x14ac:dyDescent="0.3">
      <c r="A2334" s="5"/>
      <c r="B2334" s="6"/>
      <c r="C2334" s="7"/>
    </row>
    <row r="2335" spans="1:3" x14ac:dyDescent="0.3">
      <c r="A2335" s="5"/>
      <c r="B2335" s="6"/>
      <c r="C2335" s="7"/>
    </row>
    <row r="2336" spans="1:3" x14ac:dyDescent="0.3">
      <c r="A2336" s="5"/>
      <c r="B2336" s="6"/>
      <c r="C2336" s="7"/>
    </row>
    <row r="2337" spans="1:3" x14ac:dyDescent="0.3">
      <c r="A2337" s="5"/>
      <c r="B2337" s="6"/>
      <c r="C2337" s="7"/>
    </row>
    <row r="2338" spans="1:3" x14ac:dyDescent="0.3">
      <c r="A2338" s="5"/>
      <c r="B2338" s="6"/>
      <c r="C2338" s="7"/>
    </row>
    <row r="2339" spans="1:3" x14ac:dyDescent="0.3">
      <c r="A2339" s="5"/>
      <c r="B2339" s="6"/>
      <c r="C2339" s="7"/>
    </row>
    <row r="2340" spans="1:3" x14ac:dyDescent="0.3">
      <c r="A2340" s="5"/>
      <c r="B2340" s="6"/>
      <c r="C2340" s="7"/>
    </row>
    <row r="2341" spans="1:3" x14ac:dyDescent="0.3">
      <c r="A2341" s="5"/>
      <c r="B2341" s="6"/>
      <c r="C2341" s="7"/>
    </row>
    <row r="2342" spans="1:3" x14ac:dyDescent="0.3">
      <c r="A2342" s="5"/>
      <c r="B2342" s="6"/>
      <c r="C2342" s="7"/>
    </row>
    <row r="2343" spans="1:3" x14ac:dyDescent="0.3">
      <c r="A2343" s="5"/>
      <c r="B2343" s="6"/>
      <c r="C2343" s="7"/>
    </row>
    <row r="2344" spans="1:3" x14ac:dyDescent="0.3">
      <c r="A2344" s="5"/>
      <c r="B2344" s="6"/>
      <c r="C2344" s="7"/>
    </row>
    <row r="2345" spans="1:3" x14ac:dyDescent="0.3">
      <c r="A2345" s="5"/>
      <c r="B2345" s="6"/>
      <c r="C2345" s="7"/>
    </row>
    <row r="2346" spans="1:3" x14ac:dyDescent="0.3">
      <c r="A2346" s="5"/>
      <c r="B2346" s="6"/>
      <c r="C2346" s="7"/>
    </row>
    <row r="2347" spans="1:3" x14ac:dyDescent="0.3">
      <c r="A2347" s="5"/>
      <c r="B2347" s="6"/>
      <c r="C2347" s="7"/>
    </row>
    <row r="2348" spans="1:3" x14ac:dyDescent="0.3">
      <c r="A2348" s="5"/>
      <c r="B2348" s="6"/>
      <c r="C2348" s="7"/>
    </row>
    <row r="2349" spans="1:3" x14ac:dyDescent="0.3">
      <c r="A2349" s="5"/>
      <c r="B2349" s="6"/>
      <c r="C2349" s="7"/>
    </row>
    <row r="2350" spans="1:3" x14ac:dyDescent="0.3">
      <c r="A2350" s="5"/>
      <c r="B2350" s="6"/>
      <c r="C2350" s="7"/>
    </row>
    <row r="2351" spans="1:3" x14ac:dyDescent="0.3">
      <c r="A2351" s="5"/>
      <c r="B2351" s="6"/>
      <c r="C2351" s="7"/>
    </row>
    <row r="2352" spans="1:3" x14ac:dyDescent="0.3">
      <c r="A2352" s="5"/>
      <c r="B2352" s="6"/>
      <c r="C2352" s="7"/>
    </row>
    <row r="2353" spans="1:3" x14ac:dyDescent="0.3">
      <c r="A2353" s="5"/>
      <c r="B2353" s="6"/>
      <c r="C2353" s="7"/>
    </row>
    <row r="2354" spans="1:3" x14ac:dyDescent="0.3">
      <c r="A2354" s="5"/>
      <c r="B2354" s="6"/>
      <c r="C2354" s="7"/>
    </row>
    <row r="2355" spans="1:3" x14ac:dyDescent="0.3">
      <c r="A2355" s="5"/>
      <c r="B2355" s="6"/>
      <c r="C2355" s="7"/>
    </row>
    <row r="2356" spans="1:3" x14ac:dyDescent="0.3">
      <c r="A2356" s="5"/>
      <c r="B2356" s="6"/>
      <c r="C2356" s="7"/>
    </row>
    <row r="2357" spans="1:3" x14ac:dyDescent="0.3">
      <c r="A2357" s="5"/>
      <c r="B2357" s="6"/>
      <c r="C2357" s="7"/>
    </row>
    <row r="2358" spans="1:3" x14ac:dyDescent="0.3">
      <c r="A2358" s="5"/>
      <c r="B2358" s="6"/>
      <c r="C2358" s="7"/>
    </row>
    <row r="2359" spans="1:3" x14ac:dyDescent="0.3">
      <c r="A2359" s="5"/>
      <c r="B2359" s="6"/>
      <c r="C2359" s="7"/>
    </row>
    <row r="2360" spans="1:3" x14ac:dyDescent="0.3">
      <c r="A2360" s="5"/>
      <c r="B2360" s="6"/>
      <c r="C2360" s="7"/>
    </row>
    <row r="2361" spans="1:3" x14ac:dyDescent="0.3">
      <c r="A2361" s="5"/>
      <c r="B2361" s="6"/>
      <c r="C2361" s="7"/>
    </row>
    <row r="2362" spans="1:3" x14ac:dyDescent="0.3">
      <c r="A2362" s="5"/>
      <c r="B2362" s="6"/>
      <c r="C2362" s="7"/>
    </row>
    <row r="2363" spans="1:3" x14ac:dyDescent="0.3">
      <c r="A2363" s="5"/>
      <c r="B2363" s="6"/>
      <c r="C2363" s="7"/>
    </row>
    <row r="2364" spans="1:3" x14ac:dyDescent="0.3">
      <c r="A2364" s="5"/>
      <c r="B2364" s="6"/>
      <c r="C2364" s="7"/>
    </row>
    <row r="2365" spans="1:3" x14ac:dyDescent="0.3">
      <c r="A2365" s="5"/>
      <c r="B2365" s="6"/>
      <c r="C2365" s="7"/>
    </row>
    <row r="2366" spans="1:3" x14ac:dyDescent="0.3">
      <c r="A2366" s="5"/>
      <c r="B2366" s="6"/>
      <c r="C2366" s="7"/>
    </row>
    <row r="2367" spans="1:3" x14ac:dyDescent="0.3">
      <c r="A2367" s="5"/>
      <c r="B2367" s="6"/>
      <c r="C2367" s="7"/>
    </row>
    <row r="2368" spans="1:3" x14ac:dyDescent="0.3">
      <c r="A2368" s="5"/>
      <c r="B2368" s="6"/>
      <c r="C2368" s="7"/>
    </row>
    <row r="2369" spans="1:3" x14ac:dyDescent="0.3">
      <c r="A2369" s="5"/>
      <c r="B2369" s="6"/>
      <c r="C2369" s="7"/>
    </row>
    <row r="2370" spans="1:3" x14ac:dyDescent="0.3">
      <c r="A2370" s="5"/>
      <c r="B2370" s="6"/>
      <c r="C2370" s="7"/>
    </row>
    <row r="2371" spans="1:3" x14ac:dyDescent="0.3">
      <c r="A2371" s="5"/>
      <c r="B2371" s="6"/>
      <c r="C2371" s="7"/>
    </row>
    <row r="2372" spans="1:3" x14ac:dyDescent="0.3">
      <c r="A2372" s="5"/>
      <c r="B2372" s="6"/>
      <c r="C2372" s="7"/>
    </row>
    <row r="2373" spans="1:3" x14ac:dyDescent="0.3">
      <c r="A2373" s="5"/>
      <c r="B2373" s="6"/>
      <c r="C2373" s="7"/>
    </row>
    <row r="2374" spans="1:3" x14ac:dyDescent="0.3">
      <c r="A2374" s="5"/>
      <c r="B2374" s="6"/>
      <c r="C2374" s="7"/>
    </row>
    <row r="2375" spans="1:3" x14ac:dyDescent="0.3">
      <c r="A2375" s="5"/>
      <c r="B2375" s="6"/>
      <c r="C2375" s="7"/>
    </row>
    <row r="2376" spans="1:3" x14ac:dyDescent="0.3">
      <c r="A2376" s="5"/>
      <c r="B2376" s="6"/>
      <c r="C2376" s="7"/>
    </row>
    <row r="2377" spans="1:3" x14ac:dyDescent="0.3">
      <c r="A2377" s="5"/>
      <c r="B2377" s="6"/>
      <c r="C2377" s="7"/>
    </row>
    <row r="2378" spans="1:3" x14ac:dyDescent="0.3">
      <c r="A2378" s="5"/>
      <c r="B2378" s="6"/>
      <c r="C2378" s="7"/>
    </row>
    <row r="2379" spans="1:3" x14ac:dyDescent="0.3">
      <c r="A2379" s="5"/>
      <c r="B2379" s="6"/>
      <c r="C2379" s="7"/>
    </row>
    <row r="2380" spans="1:3" x14ac:dyDescent="0.3">
      <c r="A2380" s="5"/>
      <c r="B2380" s="6"/>
      <c r="C2380" s="7"/>
    </row>
    <row r="2381" spans="1:3" x14ac:dyDescent="0.3">
      <c r="A2381" s="5"/>
      <c r="B2381" s="6"/>
      <c r="C2381" s="7"/>
    </row>
    <row r="2382" spans="1:3" x14ac:dyDescent="0.3">
      <c r="A2382" s="5"/>
      <c r="B2382" s="6"/>
      <c r="C2382" s="7"/>
    </row>
    <row r="2383" spans="1:3" x14ac:dyDescent="0.3">
      <c r="A2383" s="5"/>
      <c r="B2383" s="6"/>
      <c r="C2383" s="7"/>
    </row>
    <row r="2384" spans="1:3" x14ac:dyDescent="0.3">
      <c r="A2384" s="5"/>
      <c r="B2384" s="6"/>
      <c r="C2384" s="7"/>
    </row>
    <row r="2385" spans="1:3" x14ac:dyDescent="0.3">
      <c r="A2385" s="5"/>
      <c r="B2385" s="6"/>
      <c r="C2385" s="7"/>
    </row>
    <row r="2386" spans="1:3" x14ac:dyDescent="0.3">
      <c r="A2386" s="5"/>
      <c r="B2386" s="6"/>
      <c r="C2386" s="7"/>
    </row>
    <row r="2387" spans="1:3" x14ac:dyDescent="0.3">
      <c r="A2387" s="5"/>
      <c r="B2387" s="6"/>
      <c r="C2387" s="7"/>
    </row>
    <row r="2388" spans="1:3" x14ac:dyDescent="0.3">
      <c r="A2388" s="5"/>
      <c r="B2388" s="6"/>
      <c r="C2388" s="7"/>
    </row>
    <row r="2389" spans="1:3" x14ac:dyDescent="0.3">
      <c r="A2389" s="5"/>
      <c r="B2389" s="6"/>
      <c r="C2389" s="7"/>
    </row>
    <row r="2390" spans="1:3" x14ac:dyDescent="0.3">
      <c r="A2390" s="5"/>
      <c r="B2390" s="6"/>
      <c r="C2390" s="7"/>
    </row>
    <row r="2391" spans="1:3" x14ac:dyDescent="0.3">
      <c r="A2391" s="5"/>
      <c r="B2391" s="6"/>
      <c r="C2391" s="7"/>
    </row>
    <row r="2392" spans="1:3" x14ac:dyDescent="0.3">
      <c r="A2392" s="5"/>
      <c r="B2392" s="6"/>
      <c r="C2392" s="7"/>
    </row>
    <row r="2393" spans="1:3" x14ac:dyDescent="0.3">
      <c r="A2393" s="5"/>
      <c r="B2393" s="6"/>
      <c r="C2393" s="7"/>
    </row>
    <row r="2394" spans="1:3" x14ac:dyDescent="0.3">
      <c r="A2394" s="5"/>
      <c r="B2394" s="6"/>
      <c r="C2394" s="7"/>
    </row>
    <row r="2395" spans="1:3" x14ac:dyDescent="0.3">
      <c r="A2395" s="5"/>
      <c r="B2395" s="6"/>
      <c r="C2395" s="7"/>
    </row>
    <row r="2396" spans="1:3" x14ac:dyDescent="0.3">
      <c r="A2396" s="5"/>
      <c r="B2396" s="6"/>
      <c r="C2396" s="7"/>
    </row>
    <row r="2397" spans="1:3" x14ac:dyDescent="0.3">
      <c r="A2397" s="5"/>
      <c r="B2397" s="6"/>
      <c r="C2397" s="7"/>
    </row>
    <row r="2398" spans="1:3" x14ac:dyDescent="0.3">
      <c r="A2398" s="5"/>
      <c r="B2398" s="6"/>
      <c r="C2398" s="7"/>
    </row>
    <row r="2399" spans="1:3" x14ac:dyDescent="0.3">
      <c r="A2399" s="5"/>
      <c r="B2399" s="6"/>
      <c r="C2399" s="7"/>
    </row>
    <row r="2400" spans="1:3" x14ac:dyDescent="0.3">
      <c r="A2400" s="5"/>
      <c r="B2400" s="6"/>
      <c r="C2400" s="7"/>
    </row>
    <row r="2401" spans="1:3" x14ac:dyDescent="0.3">
      <c r="A2401" s="5"/>
      <c r="B2401" s="6"/>
      <c r="C2401" s="7"/>
    </row>
    <row r="2402" spans="1:3" x14ac:dyDescent="0.3">
      <c r="A2402" s="5"/>
      <c r="B2402" s="6"/>
      <c r="C2402" s="7"/>
    </row>
    <row r="2403" spans="1:3" x14ac:dyDescent="0.3">
      <c r="A2403" s="5"/>
      <c r="B2403" s="6"/>
      <c r="C2403" s="7"/>
    </row>
    <row r="2404" spans="1:3" x14ac:dyDescent="0.3">
      <c r="A2404" s="5"/>
      <c r="B2404" s="6"/>
      <c r="C2404" s="7"/>
    </row>
    <row r="2405" spans="1:3" x14ac:dyDescent="0.3">
      <c r="A2405" s="5"/>
      <c r="B2405" s="6"/>
      <c r="C2405" s="7"/>
    </row>
    <row r="2406" spans="1:3" x14ac:dyDescent="0.3">
      <c r="A2406" s="5"/>
      <c r="B2406" s="6"/>
      <c r="C2406" s="7"/>
    </row>
    <row r="2407" spans="1:3" x14ac:dyDescent="0.3">
      <c r="A2407" s="5"/>
      <c r="B2407" s="6"/>
      <c r="C2407" s="7"/>
    </row>
    <row r="2408" spans="1:3" x14ac:dyDescent="0.3">
      <c r="A2408" s="5"/>
      <c r="B2408" s="6"/>
      <c r="C2408" s="7"/>
    </row>
    <row r="2409" spans="1:3" x14ac:dyDescent="0.3">
      <c r="A2409" s="5"/>
      <c r="B2409" s="6"/>
      <c r="C2409" s="7"/>
    </row>
    <row r="2410" spans="1:3" x14ac:dyDescent="0.3">
      <c r="A2410" s="5"/>
      <c r="B2410" s="6"/>
      <c r="C2410" s="7"/>
    </row>
    <row r="2411" spans="1:3" x14ac:dyDescent="0.3">
      <c r="A2411" s="5"/>
      <c r="B2411" s="6"/>
      <c r="C2411" s="7"/>
    </row>
    <row r="2412" spans="1:3" x14ac:dyDescent="0.3">
      <c r="A2412" s="5"/>
      <c r="B2412" s="6"/>
      <c r="C2412" s="7"/>
    </row>
    <row r="2413" spans="1:3" x14ac:dyDescent="0.3">
      <c r="A2413" s="5"/>
      <c r="B2413" s="6"/>
      <c r="C2413" s="7"/>
    </row>
    <row r="2414" spans="1:3" x14ac:dyDescent="0.3">
      <c r="A2414" s="5"/>
      <c r="B2414" s="6"/>
      <c r="C2414" s="7"/>
    </row>
    <row r="2415" spans="1:3" x14ac:dyDescent="0.3">
      <c r="A2415" s="5"/>
      <c r="B2415" s="6"/>
      <c r="C2415" s="7"/>
    </row>
    <row r="2416" spans="1:3" x14ac:dyDescent="0.3">
      <c r="A2416" s="5"/>
      <c r="B2416" s="6"/>
      <c r="C2416" s="7"/>
    </row>
    <row r="2417" spans="1:3" x14ac:dyDescent="0.3">
      <c r="A2417" s="5"/>
      <c r="B2417" s="6"/>
      <c r="C2417" s="7"/>
    </row>
    <row r="2418" spans="1:3" x14ac:dyDescent="0.3">
      <c r="A2418" s="5"/>
      <c r="B2418" s="6"/>
      <c r="C2418" s="7"/>
    </row>
    <row r="2419" spans="1:3" x14ac:dyDescent="0.3">
      <c r="A2419" s="5"/>
      <c r="B2419" s="6"/>
      <c r="C2419" s="7"/>
    </row>
    <row r="2420" spans="1:3" x14ac:dyDescent="0.3">
      <c r="A2420" s="5"/>
      <c r="B2420" s="6"/>
      <c r="C2420" s="7"/>
    </row>
    <row r="2421" spans="1:3" x14ac:dyDescent="0.3">
      <c r="A2421" s="5"/>
      <c r="B2421" s="6"/>
      <c r="C2421" s="7"/>
    </row>
    <row r="2422" spans="1:3" x14ac:dyDescent="0.3">
      <c r="A2422" s="5"/>
      <c r="B2422" s="6"/>
      <c r="C2422" s="7"/>
    </row>
    <row r="2423" spans="1:3" x14ac:dyDescent="0.3">
      <c r="A2423" s="5"/>
      <c r="B2423" s="6"/>
      <c r="C2423" s="7"/>
    </row>
    <row r="2424" spans="1:3" x14ac:dyDescent="0.3">
      <c r="A2424" s="5"/>
      <c r="B2424" s="6"/>
      <c r="C2424" s="7"/>
    </row>
    <row r="2425" spans="1:3" x14ac:dyDescent="0.3">
      <c r="A2425" s="5"/>
      <c r="B2425" s="6"/>
      <c r="C2425" s="7"/>
    </row>
    <row r="2426" spans="1:3" x14ac:dyDescent="0.3">
      <c r="A2426" s="5"/>
      <c r="B2426" s="6"/>
      <c r="C2426" s="7"/>
    </row>
    <row r="2427" spans="1:3" x14ac:dyDescent="0.3">
      <c r="A2427" s="5"/>
      <c r="B2427" s="6"/>
      <c r="C2427" s="7"/>
    </row>
    <row r="2428" spans="1:3" x14ac:dyDescent="0.3">
      <c r="A2428" s="5"/>
      <c r="B2428" s="6"/>
      <c r="C2428" s="7"/>
    </row>
    <row r="2429" spans="1:3" x14ac:dyDescent="0.3">
      <c r="A2429" s="5"/>
      <c r="B2429" s="6"/>
      <c r="C2429" s="7"/>
    </row>
    <row r="2430" spans="1:3" x14ac:dyDescent="0.3">
      <c r="A2430" s="5"/>
      <c r="B2430" s="6"/>
      <c r="C2430" s="7"/>
    </row>
    <row r="2431" spans="1:3" x14ac:dyDescent="0.3">
      <c r="A2431" s="5"/>
      <c r="B2431" s="6"/>
      <c r="C2431" s="7"/>
    </row>
    <row r="2432" spans="1:3" x14ac:dyDescent="0.3">
      <c r="A2432" s="5"/>
      <c r="B2432" s="6"/>
      <c r="C2432" s="7"/>
    </row>
    <row r="2433" spans="1:3" x14ac:dyDescent="0.3">
      <c r="A2433" s="5"/>
      <c r="B2433" s="6"/>
      <c r="C2433" s="7"/>
    </row>
    <row r="2434" spans="1:3" x14ac:dyDescent="0.3">
      <c r="A2434" s="5"/>
      <c r="B2434" s="6"/>
      <c r="C2434" s="7"/>
    </row>
    <row r="2435" spans="1:3" x14ac:dyDescent="0.3">
      <c r="A2435" s="5"/>
      <c r="B2435" s="6"/>
      <c r="C2435" s="7"/>
    </row>
    <row r="2436" spans="1:3" x14ac:dyDescent="0.3">
      <c r="A2436" s="5"/>
      <c r="B2436" s="6"/>
      <c r="C2436" s="7"/>
    </row>
    <row r="2437" spans="1:3" x14ac:dyDescent="0.3">
      <c r="A2437" s="5"/>
      <c r="B2437" s="6"/>
      <c r="C2437" s="7"/>
    </row>
    <row r="2438" spans="1:3" x14ac:dyDescent="0.3">
      <c r="A2438" s="5"/>
      <c r="B2438" s="6"/>
      <c r="C2438" s="7"/>
    </row>
    <row r="2439" spans="1:3" x14ac:dyDescent="0.3">
      <c r="A2439" s="5"/>
      <c r="B2439" s="6"/>
      <c r="C2439" s="7"/>
    </row>
    <row r="2440" spans="1:3" x14ac:dyDescent="0.3">
      <c r="A2440" s="5"/>
      <c r="B2440" s="6"/>
      <c r="C2440" s="7"/>
    </row>
    <row r="2441" spans="1:3" x14ac:dyDescent="0.3">
      <c r="A2441" s="5"/>
      <c r="B2441" s="6"/>
      <c r="C2441" s="7"/>
    </row>
    <row r="2442" spans="1:3" x14ac:dyDescent="0.3">
      <c r="A2442" s="5"/>
      <c r="B2442" s="6"/>
      <c r="C2442" s="7"/>
    </row>
    <row r="2443" spans="1:3" x14ac:dyDescent="0.3">
      <c r="A2443" s="5"/>
      <c r="B2443" s="6"/>
      <c r="C2443" s="7"/>
    </row>
    <row r="2444" spans="1:3" x14ac:dyDescent="0.3">
      <c r="A2444" s="5"/>
      <c r="B2444" s="6"/>
      <c r="C2444" s="7"/>
    </row>
    <row r="2445" spans="1:3" x14ac:dyDescent="0.3">
      <c r="A2445" s="5"/>
      <c r="B2445" s="6"/>
      <c r="C2445" s="7"/>
    </row>
    <row r="2446" spans="1:3" x14ac:dyDescent="0.3">
      <c r="A2446" s="5"/>
      <c r="B2446" s="6"/>
      <c r="C2446" s="7"/>
    </row>
    <row r="2447" spans="1:3" x14ac:dyDescent="0.3">
      <c r="A2447" s="5"/>
      <c r="B2447" s="6"/>
      <c r="C2447" s="7"/>
    </row>
    <row r="2448" spans="1:3" x14ac:dyDescent="0.3">
      <c r="A2448" s="5"/>
      <c r="B2448" s="6"/>
      <c r="C2448" s="7"/>
    </row>
    <row r="2449" spans="1:3" x14ac:dyDescent="0.3">
      <c r="A2449" s="5"/>
      <c r="B2449" s="6"/>
      <c r="C2449" s="7"/>
    </row>
    <row r="2450" spans="1:3" x14ac:dyDescent="0.3">
      <c r="A2450" s="5"/>
      <c r="B2450" s="6"/>
      <c r="C2450" s="7"/>
    </row>
    <row r="2451" spans="1:3" x14ac:dyDescent="0.3">
      <c r="A2451" s="5"/>
      <c r="B2451" s="6"/>
      <c r="C2451" s="7"/>
    </row>
    <row r="2452" spans="1:3" x14ac:dyDescent="0.3">
      <c r="A2452" s="5"/>
      <c r="B2452" s="6"/>
      <c r="C2452" s="7"/>
    </row>
    <row r="2453" spans="1:3" x14ac:dyDescent="0.3">
      <c r="A2453" s="5"/>
      <c r="B2453" s="6"/>
      <c r="C2453" s="7"/>
    </row>
    <row r="2454" spans="1:3" x14ac:dyDescent="0.3">
      <c r="A2454" s="5"/>
      <c r="B2454" s="6"/>
      <c r="C2454" s="5"/>
    </row>
    <row r="2455" spans="1:3" x14ac:dyDescent="0.3">
      <c r="A2455" s="5"/>
      <c r="B2455" s="6"/>
      <c r="C2455" s="5"/>
    </row>
    <row r="2456" spans="1:3" x14ac:dyDescent="0.3">
      <c r="A2456" s="5"/>
      <c r="B2456" s="6"/>
      <c r="C2456" s="5"/>
    </row>
    <row r="2457" spans="1:3" x14ac:dyDescent="0.3">
      <c r="A2457" s="5"/>
      <c r="B2457" s="6"/>
      <c r="C2457" s="5"/>
    </row>
    <row r="2458" spans="1:3" x14ac:dyDescent="0.3">
      <c r="A2458" s="5"/>
      <c r="B2458" s="6"/>
      <c r="C2458" s="5"/>
    </row>
    <row r="2459" spans="1:3" x14ac:dyDescent="0.3">
      <c r="A2459" s="5"/>
      <c r="B2459" s="6"/>
      <c r="C2459" s="5"/>
    </row>
    <row r="2460" spans="1:3" x14ac:dyDescent="0.3">
      <c r="A2460" s="5"/>
      <c r="B2460" s="6"/>
      <c r="C2460" s="5"/>
    </row>
    <row r="2461" spans="1:3" x14ac:dyDescent="0.3">
      <c r="A2461" s="5"/>
      <c r="B2461" s="6"/>
      <c r="C2461" s="5"/>
    </row>
    <row r="2462" spans="1:3" x14ac:dyDescent="0.3">
      <c r="A2462" s="5"/>
      <c r="B2462" s="6"/>
      <c r="C2462" s="5"/>
    </row>
    <row r="2463" spans="1:3" x14ac:dyDescent="0.3">
      <c r="A2463" s="5"/>
      <c r="B2463" s="6"/>
      <c r="C2463" s="5"/>
    </row>
    <row r="2464" spans="1:3" x14ac:dyDescent="0.3">
      <c r="A2464" s="5"/>
      <c r="B2464" s="6"/>
      <c r="C2464" s="5"/>
    </row>
    <row r="2465" spans="1:3" x14ac:dyDescent="0.3">
      <c r="A2465" s="5"/>
      <c r="B2465" s="6"/>
      <c r="C2465" s="5"/>
    </row>
    <row r="2466" spans="1:3" x14ac:dyDescent="0.3">
      <c r="A2466" s="5"/>
      <c r="B2466" s="6"/>
      <c r="C2466" s="5"/>
    </row>
    <row r="2467" spans="1:3" x14ac:dyDescent="0.3">
      <c r="A2467" s="5"/>
      <c r="B2467" s="6"/>
      <c r="C2467" s="5"/>
    </row>
    <row r="2468" spans="1:3" x14ac:dyDescent="0.3">
      <c r="A2468" s="5"/>
      <c r="B2468" s="6"/>
      <c r="C2468" s="5"/>
    </row>
    <row r="2469" spans="1:3" x14ac:dyDescent="0.3">
      <c r="A2469" s="5"/>
      <c r="B2469" s="6"/>
      <c r="C2469" s="5"/>
    </row>
    <row r="2470" spans="1:3" x14ac:dyDescent="0.3">
      <c r="A2470" s="5"/>
      <c r="B2470" s="6"/>
      <c r="C2470" s="5"/>
    </row>
    <row r="2471" spans="1:3" x14ac:dyDescent="0.3">
      <c r="A2471" s="5"/>
      <c r="B2471" s="6"/>
      <c r="C2471" s="5"/>
    </row>
    <row r="2472" spans="1:3" x14ac:dyDescent="0.3">
      <c r="A2472" s="5"/>
      <c r="B2472" s="6"/>
      <c r="C2472" s="5"/>
    </row>
    <row r="2473" spans="1:3" x14ac:dyDescent="0.3">
      <c r="A2473" s="5"/>
      <c r="B2473" s="6"/>
      <c r="C2473" s="5"/>
    </row>
    <row r="2474" spans="1:3" x14ac:dyDescent="0.3">
      <c r="A2474" s="5"/>
      <c r="B2474" s="6"/>
      <c r="C2474" s="5"/>
    </row>
    <row r="2475" spans="1:3" x14ac:dyDescent="0.3">
      <c r="A2475" s="5"/>
      <c r="B2475" s="6"/>
      <c r="C2475" s="5"/>
    </row>
    <row r="2476" spans="1:3" x14ac:dyDescent="0.3">
      <c r="A2476" s="5"/>
      <c r="B2476" s="6"/>
      <c r="C2476" s="5"/>
    </row>
    <row r="2477" spans="1:3" x14ac:dyDescent="0.3">
      <c r="A2477" s="5"/>
      <c r="B2477" s="6"/>
      <c r="C2477" s="5"/>
    </row>
    <row r="2478" spans="1:3" x14ac:dyDescent="0.3">
      <c r="A2478" s="5"/>
      <c r="B2478" s="6"/>
      <c r="C2478" s="5"/>
    </row>
    <row r="2479" spans="1:3" x14ac:dyDescent="0.3">
      <c r="A2479" s="5"/>
      <c r="B2479" s="6"/>
      <c r="C2479" s="5"/>
    </row>
    <row r="2480" spans="1:3" x14ac:dyDescent="0.3">
      <c r="A2480" s="5"/>
      <c r="B2480" s="6"/>
      <c r="C2480" s="5"/>
    </row>
    <row r="2481" spans="1:3" x14ac:dyDescent="0.3">
      <c r="A2481" s="5"/>
      <c r="B2481" s="6"/>
      <c r="C2481" s="5"/>
    </row>
    <row r="2482" spans="1:3" x14ac:dyDescent="0.3">
      <c r="A2482" s="5"/>
      <c r="B2482" s="6"/>
      <c r="C2482" s="5"/>
    </row>
    <row r="2483" spans="1:3" x14ac:dyDescent="0.3">
      <c r="A2483" s="5"/>
      <c r="B2483" s="6"/>
      <c r="C2483" s="5"/>
    </row>
    <row r="2484" spans="1:3" x14ac:dyDescent="0.3">
      <c r="A2484" s="5"/>
      <c r="B2484" s="6"/>
      <c r="C2484" s="5"/>
    </row>
    <row r="2485" spans="1:3" x14ac:dyDescent="0.3">
      <c r="A2485" s="5"/>
      <c r="B2485" s="6"/>
      <c r="C2485" s="5"/>
    </row>
    <row r="2486" spans="1:3" x14ac:dyDescent="0.3">
      <c r="A2486" s="5"/>
      <c r="B2486" s="6"/>
      <c r="C2486" s="5"/>
    </row>
    <row r="2487" spans="1:3" x14ac:dyDescent="0.3">
      <c r="A2487" s="5"/>
      <c r="B2487" s="6"/>
      <c r="C2487" s="5"/>
    </row>
    <row r="2488" spans="1:3" x14ac:dyDescent="0.3">
      <c r="A2488" s="5"/>
      <c r="B2488" s="6"/>
      <c r="C2488" s="5"/>
    </row>
    <row r="2489" spans="1:3" x14ac:dyDescent="0.3">
      <c r="A2489" s="5"/>
      <c r="B2489" s="6"/>
      <c r="C2489" s="5"/>
    </row>
    <row r="2490" spans="1:3" x14ac:dyDescent="0.3">
      <c r="A2490" s="5"/>
      <c r="B2490" s="6"/>
      <c r="C2490" s="5"/>
    </row>
    <row r="2491" spans="1:3" x14ac:dyDescent="0.3">
      <c r="A2491" s="5"/>
      <c r="B2491" s="6"/>
      <c r="C2491" s="5"/>
    </row>
    <row r="2492" spans="1:3" x14ac:dyDescent="0.3">
      <c r="A2492" s="5"/>
      <c r="B2492" s="6"/>
      <c r="C2492" s="5"/>
    </row>
    <row r="2493" spans="1:3" x14ac:dyDescent="0.3">
      <c r="A2493" s="5"/>
      <c r="B2493" s="6"/>
      <c r="C2493" s="5"/>
    </row>
    <row r="2494" spans="1:3" x14ac:dyDescent="0.3">
      <c r="A2494" s="5"/>
      <c r="B2494" s="6"/>
      <c r="C2494" s="5"/>
    </row>
    <row r="2495" spans="1:3" x14ac:dyDescent="0.3">
      <c r="A2495" s="5"/>
      <c r="B2495" s="6"/>
      <c r="C2495" s="5"/>
    </row>
    <row r="2496" spans="1:3" x14ac:dyDescent="0.3">
      <c r="A2496" s="5"/>
      <c r="B2496" s="6"/>
      <c r="C2496" s="5"/>
    </row>
    <row r="2497" spans="1:3" x14ac:dyDescent="0.3">
      <c r="A2497" s="5"/>
      <c r="B2497" s="6"/>
      <c r="C2497" s="5"/>
    </row>
    <row r="2498" spans="1:3" x14ac:dyDescent="0.3">
      <c r="A2498" s="5"/>
      <c r="B2498" s="6"/>
      <c r="C2498" s="5"/>
    </row>
    <row r="2499" spans="1:3" x14ac:dyDescent="0.3">
      <c r="A2499" s="5"/>
      <c r="B2499" s="6"/>
      <c r="C2499" s="5"/>
    </row>
    <row r="2500" spans="1:3" x14ac:dyDescent="0.3">
      <c r="A2500" s="5"/>
      <c r="B2500" s="6"/>
      <c r="C2500" s="5"/>
    </row>
    <row r="2501" spans="1:3" x14ac:dyDescent="0.3">
      <c r="A2501" s="5"/>
      <c r="B2501" s="6"/>
      <c r="C2501" s="5"/>
    </row>
    <row r="2502" spans="1:3" x14ac:dyDescent="0.3">
      <c r="A2502" s="5"/>
      <c r="B2502" s="6"/>
      <c r="C2502" s="5"/>
    </row>
    <row r="2503" spans="1:3" x14ac:dyDescent="0.3">
      <c r="A2503" s="5"/>
      <c r="B2503" s="6"/>
      <c r="C2503" s="5"/>
    </row>
    <row r="2504" spans="1:3" x14ac:dyDescent="0.3">
      <c r="A2504" s="5"/>
      <c r="B2504" s="6"/>
      <c r="C2504" s="5"/>
    </row>
    <row r="2505" spans="1:3" x14ac:dyDescent="0.3">
      <c r="A2505" s="5"/>
      <c r="B2505" s="6"/>
      <c r="C2505" s="5"/>
    </row>
    <row r="2506" spans="1:3" x14ac:dyDescent="0.3">
      <c r="A2506" s="5"/>
      <c r="B2506" s="6"/>
      <c r="C2506" s="5"/>
    </row>
    <row r="2507" spans="1:3" x14ac:dyDescent="0.3">
      <c r="A2507" s="5"/>
      <c r="B2507" s="6"/>
      <c r="C2507" s="5"/>
    </row>
    <row r="2508" spans="1:3" x14ac:dyDescent="0.3">
      <c r="A2508" s="5"/>
      <c r="B2508" s="6"/>
      <c r="C2508" s="5"/>
    </row>
    <row r="2509" spans="1:3" x14ac:dyDescent="0.3">
      <c r="A2509" s="5"/>
      <c r="B2509" s="6"/>
      <c r="C2509" s="5"/>
    </row>
    <row r="2510" spans="1:3" x14ac:dyDescent="0.3">
      <c r="A2510" s="5"/>
      <c r="B2510" s="6"/>
      <c r="C2510" s="5"/>
    </row>
    <row r="2511" spans="1:3" x14ac:dyDescent="0.3">
      <c r="A2511" s="5"/>
      <c r="B2511" s="6"/>
      <c r="C2511" s="5"/>
    </row>
    <row r="2512" spans="1:3" x14ac:dyDescent="0.3">
      <c r="A2512" s="5"/>
      <c r="B2512" s="6"/>
      <c r="C2512" s="5"/>
    </row>
    <row r="2513" spans="1:3" x14ac:dyDescent="0.3">
      <c r="A2513" s="5"/>
      <c r="B2513" s="6"/>
      <c r="C2513" s="5"/>
    </row>
    <row r="2514" spans="1:3" x14ac:dyDescent="0.3">
      <c r="A2514" s="5"/>
      <c r="B2514" s="6"/>
      <c r="C2514" s="5"/>
    </row>
    <row r="2515" spans="1:3" x14ac:dyDescent="0.3">
      <c r="A2515" s="5"/>
      <c r="B2515" s="6"/>
      <c r="C2515" s="5"/>
    </row>
    <row r="2516" spans="1:3" x14ac:dyDescent="0.3">
      <c r="A2516" s="5"/>
      <c r="B2516" s="6"/>
      <c r="C2516" s="5"/>
    </row>
    <row r="2517" spans="1:3" x14ac:dyDescent="0.3">
      <c r="A2517" s="5"/>
      <c r="B2517" s="6"/>
      <c r="C2517" s="5"/>
    </row>
    <row r="2518" spans="1:3" x14ac:dyDescent="0.3">
      <c r="A2518" s="5"/>
      <c r="B2518" s="6"/>
      <c r="C2518" s="5"/>
    </row>
    <row r="2519" spans="1:3" x14ac:dyDescent="0.3">
      <c r="A2519" s="5"/>
      <c r="B2519" s="6"/>
      <c r="C2519" s="5"/>
    </row>
    <row r="2520" spans="1:3" x14ac:dyDescent="0.3">
      <c r="A2520" s="5"/>
      <c r="B2520" s="6"/>
      <c r="C2520" s="5"/>
    </row>
    <row r="2521" spans="1:3" x14ac:dyDescent="0.3">
      <c r="A2521" s="5"/>
      <c r="B2521" s="6"/>
      <c r="C2521" s="5"/>
    </row>
    <row r="2522" spans="1:3" x14ac:dyDescent="0.3">
      <c r="A2522" s="5"/>
      <c r="B2522" s="6"/>
      <c r="C2522" s="5"/>
    </row>
    <row r="2523" spans="1:3" x14ac:dyDescent="0.3">
      <c r="A2523" s="5"/>
      <c r="B2523" s="6"/>
      <c r="C2523" s="5"/>
    </row>
    <row r="2524" spans="1:3" x14ac:dyDescent="0.3">
      <c r="A2524" s="5"/>
      <c r="B2524" s="6"/>
      <c r="C2524" s="5"/>
    </row>
    <row r="2525" spans="1:3" x14ac:dyDescent="0.3">
      <c r="A2525" s="5"/>
      <c r="B2525" s="6"/>
      <c r="C2525" s="5"/>
    </row>
    <row r="2526" spans="1:3" x14ac:dyDescent="0.3">
      <c r="A2526" s="5"/>
      <c r="B2526" s="6"/>
      <c r="C2526" s="5"/>
    </row>
    <row r="2527" spans="1:3" x14ac:dyDescent="0.3">
      <c r="A2527" s="5"/>
      <c r="B2527" s="6"/>
      <c r="C2527" s="5"/>
    </row>
    <row r="2528" spans="1:3" x14ac:dyDescent="0.3">
      <c r="A2528" s="5"/>
      <c r="B2528" s="6"/>
      <c r="C2528" s="5"/>
    </row>
    <row r="2529" spans="1:3" x14ac:dyDescent="0.3">
      <c r="A2529" s="5"/>
      <c r="B2529" s="6"/>
      <c r="C2529" s="5"/>
    </row>
    <row r="2530" spans="1:3" x14ac:dyDescent="0.3">
      <c r="A2530" s="5"/>
      <c r="B2530" s="6"/>
      <c r="C2530" s="5"/>
    </row>
    <row r="2531" spans="1:3" x14ac:dyDescent="0.3">
      <c r="A2531" s="5"/>
      <c r="B2531" s="6"/>
      <c r="C2531" s="5"/>
    </row>
    <row r="2532" spans="1:3" x14ac:dyDescent="0.3">
      <c r="A2532" s="5"/>
      <c r="B2532" s="6"/>
      <c r="C2532" s="5"/>
    </row>
    <row r="2533" spans="1:3" x14ac:dyDescent="0.3">
      <c r="A2533" s="5"/>
      <c r="B2533" s="6"/>
      <c r="C2533" s="5"/>
    </row>
    <row r="2534" spans="1:3" x14ac:dyDescent="0.3">
      <c r="A2534" s="5"/>
      <c r="B2534" s="6"/>
      <c r="C2534" s="5"/>
    </row>
    <row r="2535" spans="1:3" x14ac:dyDescent="0.3">
      <c r="A2535" s="5"/>
      <c r="B2535" s="6"/>
      <c r="C2535" s="5"/>
    </row>
    <row r="2536" spans="1:3" x14ac:dyDescent="0.3">
      <c r="A2536" s="5"/>
      <c r="B2536" s="6"/>
      <c r="C2536" s="5"/>
    </row>
    <row r="2537" spans="1:3" x14ac:dyDescent="0.3">
      <c r="A2537" s="5"/>
      <c r="B2537" s="6"/>
      <c r="C2537" s="5"/>
    </row>
    <row r="2538" spans="1:3" x14ac:dyDescent="0.3">
      <c r="A2538" s="5"/>
      <c r="B2538" s="6"/>
      <c r="C2538" s="5"/>
    </row>
    <row r="2539" spans="1:3" x14ac:dyDescent="0.3">
      <c r="A2539" s="5"/>
      <c r="B2539" s="6"/>
      <c r="C2539" s="5"/>
    </row>
    <row r="2540" spans="1:3" x14ac:dyDescent="0.3">
      <c r="A2540" s="5"/>
      <c r="B2540" s="6"/>
      <c r="C2540" s="5"/>
    </row>
    <row r="2541" spans="1:3" x14ac:dyDescent="0.3">
      <c r="A2541" s="5"/>
      <c r="B2541" s="6"/>
      <c r="C2541" s="5"/>
    </row>
    <row r="2542" spans="1:3" x14ac:dyDescent="0.3">
      <c r="A2542" s="5"/>
      <c r="B2542" s="6"/>
      <c r="C2542" s="5"/>
    </row>
    <row r="2543" spans="1:3" x14ac:dyDescent="0.3">
      <c r="A2543" s="5"/>
      <c r="B2543" s="6"/>
      <c r="C2543" s="5"/>
    </row>
    <row r="2544" spans="1:3" x14ac:dyDescent="0.3">
      <c r="A2544" s="5"/>
      <c r="B2544" s="6"/>
      <c r="C2544" s="5"/>
    </row>
    <row r="2545" spans="1:3" x14ac:dyDescent="0.3">
      <c r="A2545" s="5"/>
      <c r="B2545" s="6"/>
      <c r="C2545" s="5"/>
    </row>
    <row r="2546" spans="1:3" x14ac:dyDescent="0.3">
      <c r="A2546" s="5"/>
      <c r="B2546" s="6"/>
      <c r="C2546" s="5"/>
    </row>
    <row r="2547" spans="1:3" x14ac:dyDescent="0.3">
      <c r="A2547" s="5"/>
      <c r="B2547" s="6"/>
      <c r="C2547" s="5"/>
    </row>
    <row r="2548" spans="1:3" x14ac:dyDescent="0.3">
      <c r="A2548" s="5"/>
      <c r="B2548" s="6"/>
      <c r="C2548" s="5"/>
    </row>
    <row r="2549" spans="1:3" x14ac:dyDescent="0.3">
      <c r="A2549" s="5"/>
      <c r="B2549" s="6"/>
      <c r="C2549" s="5"/>
    </row>
    <row r="2550" spans="1:3" x14ac:dyDescent="0.3">
      <c r="A2550" s="5"/>
      <c r="B2550" s="6"/>
      <c r="C2550" s="5"/>
    </row>
    <row r="2551" spans="1:3" x14ac:dyDescent="0.3">
      <c r="A2551" s="5"/>
      <c r="B2551" s="6"/>
      <c r="C2551" s="5"/>
    </row>
    <row r="2552" spans="1:3" x14ac:dyDescent="0.3">
      <c r="A2552" s="5"/>
      <c r="B2552" s="6"/>
      <c r="C2552" s="5"/>
    </row>
    <row r="2553" spans="1:3" x14ac:dyDescent="0.3">
      <c r="A2553" s="5"/>
      <c r="B2553" s="6"/>
      <c r="C2553" s="5"/>
    </row>
    <row r="2554" spans="1:3" x14ac:dyDescent="0.3">
      <c r="A2554" s="5"/>
      <c r="B2554" s="6"/>
      <c r="C2554" s="5"/>
    </row>
    <row r="2555" spans="1:3" x14ac:dyDescent="0.3">
      <c r="A2555" s="5"/>
      <c r="B2555" s="6"/>
      <c r="C2555" s="5"/>
    </row>
    <row r="2556" spans="1:3" x14ac:dyDescent="0.3">
      <c r="A2556" s="5"/>
      <c r="B2556" s="6"/>
      <c r="C2556" s="5"/>
    </row>
    <row r="2557" spans="1:3" x14ac:dyDescent="0.3">
      <c r="A2557" s="5"/>
      <c r="B2557" s="6"/>
      <c r="C2557" s="5"/>
    </row>
    <row r="2558" spans="1:3" x14ac:dyDescent="0.3">
      <c r="A2558" s="5"/>
      <c r="B2558" s="6"/>
      <c r="C2558" s="5"/>
    </row>
    <row r="2559" spans="1:3" x14ac:dyDescent="0.3">
      <c r="A2559" s="5"/>
      <c r="B2559" s="6"/>
      <c r="C2559" s="5"/>
    </row>
    <row r="2560" spans="1:3" x14ac:dyDescent="0.3">
      <c r="A2560" s="5"/>
      <c r="B2560" s="6"/>
      <c r="C2560" s="5"/>
    </row>
    <row r="2561" spans="1:3" x14ac:dyDescent="0.3">
      <c r="A2561" s="5"/>
      <c r="B2561" s="6"/>
      <c r="C2561" s="5"/>
    </row>
    <row r="2562" spans="1:3" x14ac:dyDescent="0.3">
      <c r="A2562" s="5"/>
      <c r="B2562" s="6"/>
      <c r="C2562" s="5"/>
    </row>
    <row r="2563" spans="1:3" x14ac:dyDescent="0.3">
      <c r="A2563" s="5"/>
      <c r="B2563" s="6"/>
      <c r="C2563" s="5"/>
    </row>
    <row r="2564" spans="1:3" x14ac:dyDescent="0.3">
      <c r="A2564" s="5"/>
      <c r="B2564" s="6"/>
      <c r="C2564" s="5"/>
    </row>
    <row r="2565" spans="1:3" x14ac:dyDescent="0.3">
      <c r="A2565" s="5"/>
      <c r="B2565" s="6"/>
      <c r="C2565" s="5"/>
    </row>
    <row r="2566" spans="1:3" x14ac:dyDescent="0.3">
      <c r="A2566" s="5"/>
      <c r="B2566" s="6"/>
      <c r="C2566" s="5"/>
    </row>
    <row r="2567" spans="1:3" x14ac:dyDescent="0.3">
      <c r="A2567" s="5"/>
      <c r="B2567" s="6"/>
      <c r="C2567" s="5"/>
    </row>
    <row r="2568" spans="1:3" x14ac:dyDescent="0.3">
      <c r="A2568" s="5"/>
      <c r="B2568" s="6"/>
      <c r="C2568" s="5"/>
    </row>
    <row r="2569" spans="1:3" x14ac:dyDescent="0.3">
      <c r="A2569" s="5"/>
      <c r="B2569" s="6"/>
      <c r="C2569" s="5"/>
    </row>
    <row r="2570" spans="1:3" x14ac:dyDescent="0.3">
      <c r="A2570" s="5"/>
      <c r="B2570" s="6"/>
      <c r="C2570" s="5"/>
    </row>
    <row r="2571" spans="1:3" x14ac:dyDescent="0.3">
      <c r="A2571" s="5"/>
      <c r="B2571" s="6"/>
      <c r="C2571" s="5"/>
    </row>
    <row r="2572" spans="1:3" x14ac:dyDescent="0.3">
      <c r="A2572" s="5"/>
      <c r="B2572" s="6"/>
      <c r="C2572" s="5"/>
    </row>
    <row r="2573" spans="1:3" x14ac:dyDescent="0.3">
      <c r="A2573" s="5"/>
      <c r="B2573" s="6"/>
      <c r="C2573" s="5"/>
    </row>
    <row r="2574" spans="1:3" x14ac:dyDescent="0.3">
      <c r="A2574" s="5"/>
      <c r="B2574" s="6"/>
      <c r="C2574" s="5"/>
    </row>
    <row r="2575" spans="1:3" x14ac:dyDescent="0.3">
      <c r="A2575" s="5"/>
      <c r="B2575" s="6"/>
      <c r="C2575" s="5"/>
    </row>
    <row r="2576" spans="1:3" x14ac:dyDescent="0.3">
      <c r="A2576" s="5"/>
      <c r="B2576" s="6"/>
      <c r="C2576" s="5"/>
    </row>
    <row r="2577" spans="1:3" x14ac:dyDescent="0.3">
      <c r="A2577" s="5"/>
      <c r="B2577" s="6"/>
      <c r="C2577" s="5"/>
    </row>
    <row r="2578" spans="1:3" x14ac:dyDescent="0.3">
      <c r="A2578" s="5"/>
      <c r="B2578" s="6"/>
      <c r="C2578" s="5"/>
    </row>
    <row r="2579" spans="1:3" x14ac:dyDescent="0.3">
      <c r="A2579" s="5"/>
      <c r="B2579" s="6"/>
      <c r="C2579" s="5"/>
    </row>
    <row r="2580" spans="1:3" x14ac:dyDescent="0.3">
      <c r="A2580" s="5"/>
      <c r="B2580" s="6"/>
      <c r="C2580" s="5"/>
    </row>
    <row r="2581" spans="1:3" x14ac:dyDescent="0.3">
      <c r="A2581" s="5"/>
      <c r="B2581" s="6"/>
      <c r="C2581" s="5"/>
    </row>
    <row r="2582" spans="1:3" x14ac:dyDescent="0.3">
      <c r="A2582" s="5"/>
      <c r="B2582" s="6"/>
      <c r="C2582" s="5"/>
    </row>
    <row r="2583" spans="1:3" x14ac:dyDescent="0.3">
      <c r="A2583" s="5"/>
      <c r="B2583" s="6"/>
      <c r="C2583" s="5"/>
    </row>
    <row r="2584" spans="1:3" x14ac:dyDescent="0.3">
      <c r="A2584" s="5"/>
      <c r="B2584" s="6"/>
      <c r="C2584" s="5"/>
    </row>
    <row r="2585" spans="1:3" x14ac:dyDescent="0.3">
      <c r="A2585" s="5"/>
      <c r="B2585" s="6"/>
      <c r="C2585" s="5"/>
    </row>
    <row r="2586" spans="1:3" x14ac:dyDescent="0.3">
      <c r="A2586" s="5"/>
      <c r="B2586" s="6"/>
      <c r="C2586" s="5"/>
    </row>
    <row r="2587" spans="1:3" x14ac:dyDescent="0.3">
      <c r="A2587" s="5"/>
      <c r="B2587" s="6"/>
      <c r="C2587" s="5"/>
    </row>
    <row r="2588" spans="1:3" x14ac:dyDescent="0.3">
      <c r="A2588" s="5"/>
      <c r="B2588" s="6"/>
      <c r="C2588" s="5"/>
    </row>
    <row r="2589" spans="1:3" x14ac:dyDescent="0.3">
      <c r="A2589" s="5"/>
      <c r="B2589" s="6"/>
      <c r="C2589" s="5"/>
    </row>
    <row r="2590" spans="1:3" x14ac:dyDescent="0.3">
      <c r="A2590" s="5"/>
      <c r="B2590" s="6"/>
      <c r="C2590" s="5"/>
    </row>
    <row r="2591" spans="1:3" x14ac:dyDescent="0.3">
      <c r="A2591" s="5"/>
      <c r="B2591" s="6"/>
      <c r="C2591" s="5"/>
    </row>
    <row r="2592" spans="1:3" x14ac:dyDescent="0.3">
      <c r="A2592" s="5"/>
      <c r="B2592" s="6"/>
      <c r="C2592" s="5"/>
    </row>
    <row r="2593" spans="1:3" x14ac:dyDescent="0.3">
      <c r="A2593" s="5"/>
      <c r="B2593" s="6"/>
      <c r="C2593" s="5"/>
    </row>
    <row r="2594" spans="1:3" x14ac:dyDescent="0.3">
      <c r="A2594" s="5"/>
      <c r="B2594" s="6"/>
      <c r="C2594" s="5"/>
    </row>
    <row r="2595" spans="1:3" x14ac:dyDescent="0.3">
      <c r="A2595" s="5"/>
      <c r="B2595" s="6"/>
      <c r="C2595" s="5"/>
    </row>
    <row r="2596" spans="1:3" x14ac:dyDescent="0.3">
      <c r="A2596" s="5"/>
      <c r="B2596" s="6"/>
      <c r="C2596" s="5"/>
    </row>
    <row r="2597" spans="1:3" x14ac:dyDescent="0.3">
      <c r="A2597" s="5"/>
      <c r="B2597" s="6"/>
      <c r="C2597" s="5"/>
    </row>
    <row r="2598" spans="1:3" x14ac:dyDescent="0.3">
      <c r="A2598" s="5"/>
      <c r="B2598" s="6"/>
      <c r="C2598" s="5"/>
    </row>
    <row r="2599" spans="1:3" x14ac:dyDescent="0.3">
      <c r="A2599" s="5"/>
      <c r="B2599" s="6"/>
      <c r="C2599" s="5"/>
    </row>
    <row r="2600" spans="1:3" x14ac:dyDescent="0.3">
      <c r="A2600" s="5"/>
      <c r="B2600" s="6"/>
      <c r="C2600" s="5"/>
    </row>
    <row r="2601" spans="1:3" x14ac:dyDescent="0.3">
      <c r="A2601" s="5"/>
      <c r="B2601" s="6"/>
      <c r="C2601" s="5"/>
    </row>
    <row r="2602" spans="1:3" x14ac:dyDescent="0.3">
      <c r="A2602" s="5"/>
      <c r="B2602" s="6"/>
      <c r="C2602" s="5"/>
    </row>
    <row r="2603" spans="1:3" x14ac:dyDescent="0.3">
      <c r="A2603" s="5"/>
      <c r="B2603" s="6"/>
      <c r="C2603" s="5"/>
    </row>
    <row r="2604" spans="1:3" x14ac:dyDescent="0.3">
      <c r="A2604" s="5"/>
      <c r="B2604" s="6"/>
      <c r="C2604" s="5"/>
    </row>
    <row r="2605" spans="1:3" x14ac:dyDescent="0.3">
      <c r="A2605" s="5"/>
      <c r="B2605" s="6"/>
      <c r="C2605" s="5"/>
    </row>
    <row r="2606" spans="1:3" x14ac:dyDescent="0.3">
      <c r="A2606" s="5"/>
      <c r="B2606" s="6"/>
      <c r="C2606" s="5"/>
    </row>
    <row r="2607" spans="1:3" x14ac:dyDescent="0.3">
      <c r="A2607" s="5"/>
      <c r="B2607" s="6"/>
      <c r="C2607" s="5"/>
    </row>
    <row r="2608" spans="1:3" x14ac:dyDescent="0.3">
      <c r="A2608" s="5"/>
      <c r="B2608" s="6"/>
      <c r="C2608" s="5"/>
    </row>
    <row r="2609" spans="1:3" x14ac:dyDescent="0.3">
      <c r="A2609" s="5"/>
      <c r="B2609" s="6"/>
      <c r="C2609" s="5"/>
    </row>
    <row r="2610" spans="1:3" x14ac:dyDescent="0.3">
      <c r="A2610" s="5"/>
      <c r="B2610" s="6"/>
      <c r="C2610" s="5"/>
    </row>
    <row r="2611" spans="1:3" x14ac:dyDescent="0.3">
      <c r="A2611" s="5"/>
      <c r="B2611" s="6"/>
      <c r="C2611" s="5"/>
    </row>
    <row r="2612" spans="1:3" x14ac:dyDescent="0.3">
      <c r="A2612" s="5"/>
      <c r="B2612" s="6"/>
      <c r="C2612" s="5"/>
    </row>
    <row r="2613" spans="1:3" x14ac:dyDescent="0.3">
      <c r="A2613" s="5"/>
      <c r="B2613" s="6"/>
      <c r="C2613" s="5"/>
    </row>
    <row r="2614" spans="1:3" x14ac:dyDescent="0.3">
      <c r="A2614" s="5"/>
      <c r="B2614" s="6"/>
      <c r="C2614" s="5"/>
    </row>
    <row r="2615" spans="1:3" x14ac:dyDescent="0.3">
      <c r="A2615" s="5"/>
      <c r="B2615" s="6"/>
      <c r="C2615" s="5"/>
    </row>
    <row r="2616" spans="1:3" x14ac:dyDescent="0.3">
      <c r="A2616" s="5"/>
      <c r="B2616" s="6"/>
      <c r="C2616" s="5"/>
    </row>
    <row r="2617" spans="1:3" x14ac:dyDescent="0.3">
      <c r="A2617" s="5"/>
      <c r="B2617" s="6"/>
      <c r="C2617" s="5"/>
    </row>
    <row r="2618" spans="1:3" x14ac:dyDescent="0.3">
      <c r="A2618" s="5"/>
      <c r="B2618" s="6"/>
      <c r="C2618" s="5"/>
    </row>
    <row r="2619" spans="1:3" x14ac:dyDescent="0.3">
      <c r="A2619" s="5"/>
      <c r="B2619" s="6"/>
      <c r="C2619" s="5"/>
    </row>
    <row r="2620" spans="1:3" x14ac:dyDescent="0.3">
      <c r="A2620" s="5"/>
      <c r="B2620" s="6"/>
      <c r="C2620" s="5"/>
    </row>
    <row r="2621" spans="1:3" x14ac:dyDescent="0.3">
      <c r="A2621" s="5"/>
      <c r="B2621" s="6"/>
      <c r="C2621" s="5"/>
    </row>
    <row r="2622" spans="1:3" x14ac:dyDescent="0.3">
      <c r="A2622" s="5"/>
      <c r="B2622" s="6"/>
      <c r="C2622" s="5"/>
    </row>
    <row r="2623" spans="1:3" x14ac:dyDescent="0.3">
      <c r="A2623" s="5"/>
      <c r="B2623" s="6"/>
      <c r="C2623" s="5"/>
    </row>
    <row r="2624" spans="1:3" x14ac:dyDescent="0.3">
      <c r="A2624" s="5"/>
      <c r="B2624" s="6"/>
      <c r="C2624" s="5"/>
    </row>
    <row r="2625" spans="1:3" x14ac:dyDescent="0.3">
      <c r="A2625" s="5"/>
      <c r="B2625" s="6"/>
      <c r="C2625" s="5"/>
    </row>
    <row r="2626" spans="1:3" x14ac:dyDescent="0.3">
      <c r="A2626" s="5"/>
      <c r="B2626" s="6"/>
      <c r="C2626" s="5"/>
    </row>
    <row r="2627" spans="1:3" x14ac:dyDescent="0.3">
      <c r="A2627" s="5"/>
      <c r="B2627" s="6"/>
      <c r="C2627" s="5"/>
    </row>
    <row r="2628" spans="1:3" x14ac:dyDescent="0.3">
      <c r="A2628" s="5"/>
      <c r="B2628" s="6"/>
      <c r="C2628" s="5"/>
    </row>
    <row r="2629" spans="1:3" x14ac:dyDescent="0.3">
      <c r="A2629" s="5"/>
      <c r="B2629" s="6"/>
      <c r="C2629" s="5"/>
    </row>
    <row r="2630" spans="1:3" x14ac:dyDescent="0.3">
      <c r="A2630" s="5"/>
      <c r="B2630" s="6"/>
      <c r="C2630" s="5"/>
    </row>
    <row r="2631" spans="1:3" x14ac:dyDescent="0.3">
      <c r="A2631" s="5"/>
      <c r="B2631" s="6"/>
      <c r="C2631" s="5"/>
    </row>
    <row r="2632" spans="1:3" x14ac:dyDescent="0.3">
      <c r="A2632" s="5"/>
      <c r="B2632" s="6"/>
      <c r="C2632" s="5"/>
    </row>
    <row r="2633" spans="1:3" x14ac:dyDescent="0.3">
      <c r="A2633" s="5"/>
      <c r="B2633" s="6"/>
      <c r="C2633" s="5"/>
    </row>
    <row r="2634" spans="1:3" x14ac:dyDescent="0.3">
      <c r="A2634" s="5"/>
      <c r="B2634" s="6"/>
      <c r="C2634" s="5"/>
    </row>
    <row r="2635" spans="1:3" x14ac:dyDescent="0.3">
      <c r="A2635" s="5"/>
      <c r="B2635" s="6"/>
      <c r="C2635" s="5"/>
    </row>
    <row r="2636" spans="1:3" x14ac:dyDescent="0.3">
      <c r="A2636" s="5"/>
      <c r="B2636" s="6"/>
      <c r="C2636" s="5"/>
    </row>
    <row r="2637" spans="1:3" x14ac:dyDescent="0.3">
      <c r="A2637" s="5"/>
      <c r="B2637" s="6"/>
      <c r="C2637" s="5"/>
    </row>
    <row r="2638" spans="1:3" x14ac:dyDescent="0.3">
      <c r="A2638" s="5"/>
      <c r="B2638" s="6"/>
      <c r="C2638" s="5"/>
    </row>
    <row r="2639" spans="1:3" x14ac:dyDescent="0.3">
      <c r="A2639" s="5"/>
      <c r="B2639" s="6"/>
      <c r="C2639" s="5"/>
    </row>
    <row r="2640" spans="1:3" x14ac:dyDescent="0.3">
      <c r="A2640" s="5"/>
      <c r="B2640" s="6"/>
      <c r="C2640" s="5"/>
    </row>
    <row r="2641" spans="1:3" x14ac:dyDescent="0.3">
      <c r="A2641" s="5"/>
      <c r="B2641" s="6"/>
      <c r="C2641" s="5"/>
    </row>
    <row r="2642" spans="1:3" x14ac:dyDescent="0.3">
      <c r="A2642" s="5"/>
      <c r="B2642" s="6"/>
      <c r="C2642" s="5"/>
    </row>
    <row r="2643" spans="1:3" x14ac:dyDescent="0.3">
      <c r="A2643" s="5"/>
      <c r="B2643" s="6"/>
      <c r="C2643" s="5"/>
    </row>
    <row r="2644" spans="1:3" x14ac:dyDescent="0.3">
      <c r="A2644" s="5"/>
      <c r="B2644" s="6"/>
      <c r="C2644" s="5"/>
    </row>
    <row r="2645" spans="1:3" x14ac:dyDescent="0.3">
      <c r="A2645" s="5"/>
      <c r="B2645" s="6"/>
      <c r="C2645" s="5"/>
    </row>
    <row r="2646" spans="1:3" x14ac:dyDescent="0.3">
      <c r="A2646" s="5"/>
      <c r="B2646" s="6"/>
      <c r="C2646" s="5"/>
    </row>
    <row r="2647" spans="1:3" x14ac:dyDescent="0.3">
      <c r="A2647" s="5"/>
      <c r="B2647" s="6"/>
      <c r="C2647" s="5"/>
    </row>
    <row r="2648" spans="1:3" x14ac:dyDescent="0.3">
      <c r="A2648" s="5"/>
      <c r="B2648" s="6"/>
      <c r="C2648" s="5"/>
    </row>
    <row r="2649" spans="1:3" x14ac:dyDescent="0.3">
      <c r="A2649" s="5"/>
      <c r="B2649" s="6"/>
      <c r="C2649" s="5"/>
    </row>
    <row r="2650" spans="1:3" x14ac:dyDescent="0.3">
      <c r="A2650" s="5"/>
      <c r="B2650" s="6"/>
      <c r="C2650" s="5"/>
    </row>
    <row r="2651" spans="1:3" x14ac:dyDescent="0.3">
      <c r="A2651" s="5"/>
      <c r="B2651" s="6"/>
      <c r="C2651" s="5"/>
    </row>
    <row r="2652" spans="1:3" x14ac:dyDescent="0.3">
      <c r="A2652" s="5"/>
      <c r="B2652" s="6"/>
      <c r="C2652" s="5"/>
    </row>
    <row r="2653" spans="1:3" x14ac:dyDescent="0.3">
      <c r="A2653" s="5"/>
      <c r="B2653" s="6"/>
      <c r="C2653" s="5"/>
    </row>
    <row r="2654" spans="1:3" x14ac:dyDescent="0.3">
      <c r="A2654" s="5"/>
      <c r="B2654" s="6"/>
      <c r="C2654" s="5"/>
    </row>
    <row r="2655" spans="1:3" x14ac:dyDescent="0.3">
      <c r="A2655" s="5"/>
      <c r="B2655" s="6"/>
      <c r="C2655" s="5"/>
    </row>
    <row r="2656" spans="1:3" x14ac:dyDescent="0.3">
      <c r="A2656" s="5"/>
      <c r="B2656" s="6"/>
      <c r="C2656" s="5"/>
    </row>
    <row r="2657" spans="1:3" x14ac:dyDescent="0.3">
      <c r="A2657" s="5"/>
      <c r="B2657" s="6"/>
      <c r="C2657" s="5"/>
    </row>
    <row r="2658" spans="1:3" x14ac:dyDescent="0.3">
      <c r="A2658" s="5"/>
      <c r="B2658" s="6"/>
      <c r="C2658" s="5"/>
    </row>
    <row r="2659" spans="1:3" x14ac:dyDescent="0.3">
      <c r="A2659" s="5"/>
      <c r="B2659" s="6"/>
      <c r="C2659" s="5"/>
    </row>
    <row r="2660" spans="1:3" x14ac:dyDescent="0.3">
      <c r="A2660" s="5"/>
      <c r="B2660" s="6"/>
      <c r="C2660" s="5"/>
    </row>
    <row r="2661" spans="1:3" x14ac:dyDescent="0.3">
      <c r="A2661" s="5"/>
      <c r="B2661" s="6"/>
      <c r="C2661" s="5"/>
    </row>
    <row r="2662" spans="1:3" x14ac:dyDescent="0.3">
      <c r="A2662" s="5"/>
      <c r="B2662" s="6"/>
      <c r="C2662" s="5"/>
    </row>
    <row r="2663" spans="1:3" x14ac:dyDescent="0.3">
      <c r="A2663" s="5"/>
      <c r="B2663" s="6"/>
      <c r="C2663" s="5"/>
    </row>
    <row r="2664" spans="1:3" x14ac:dyDescent="0.3">
      <c r="A2664" s="5"/>
      <c r="B2664" s="6"/>
      <c r="C2664" s="5"/>
    </row>
    <row r="2665" spans="1:3" x14ac:dyDescent="0.3">
      <c r="A2665" s="5"/>
      <c r="B2665" s="6"/>
      <c r="C2665" s="5"/>
    </row>
    <row r="2666" spans="1:3" x14ac:dyDescent="0.3">
      <c r="A2666" s="5"/>
      <c r="B2666" s="6"/>
      <c r="C2666" s="5"/>
    </row>
    <row r="2667" spans="1:3" x14ac:dyDescent="0.3">
      <c r="A2667" s="5"/>
      <c r="B2667" s="6"/>
      <c r="C2667" s="5"/>
    </row>
    <row r="2668" spans="1:3" x14ac:dyDescent="0.3">
      <c r="A2668" s="5"/>
      <c r="B2668" s="6"/>
      <c r="C2668" s="5"/>
    </row>
    <row r="2669" spans="1:3" x14ac:dyDescent="0.3">
      <c r="A2669" s="5"/>
      <c r="B2669" s="6"/>
      <c r="C2669" s="5"/>
    </row>
    <row r="2670" spans="1:3" x14ac:dyDescent="0.3">
      <c r="A2670" s="5"/>
      <c r="B2670" s="6"/>
      <c r="C2670" s="5"/>
    </row>
    <row r="2671" spans="1:3" x14ac:dyDescent="0.3">
      <c r="A2671" s="5"/>
      <c r="B2671" s="6"/>
      <c r="C2671" s="5"/>
    </row>
    <row r="2672" spans="1:3" x14ac:dyDescent="0.3">
      <c r="A2672" s="5"/>
      <c r="B2672" s="6"/>
      <c r="C2672" s="5"/>
    </row>
    <row r="2673" spans="1:3" x14ac:dyDescent="0.3">
      <c r="A2673" s="5"/>
      <c r="B2673" s="6"/>
      <c r="C2673" s="5"/>
    </row>
    <row r="2674" spans="1:3" x14ac:dyDescent="0.3">
      <c r="A2674" s="5"/>
      <c r="B2674" s="6"/>
      <c r="C2674" s="5"/>
    </row>
    <row r="2675" spans="1:3" x14ac:dyDescent="0.3">
      <c r="A2675" s="5"/>
      <c r="B2675" s="6"/>
      <c r="C2675" s="5"/>
    </row>
    <row r="2676" spans="1:3" x14ac:dyDescent="0.3">
      <c r="A2676" s="5"/>
      <c r="B2676" s="6"/>
      <c r="C2676" s="5"/>
    </row>
    <row r="2677" spans="1:3" x14ac:dyDescent="0.3">
      <c r="A2677" s="5"/>
      <c r="B2677" s="6"/>
      <c r="C2677" s="5"/>
    </row>
    <row r="2678" spans="1:3" x14ac:dyDescent="0.3">
      <c r="A2678" s="5"/>
      <c r="B2678" s="6"/>
      <c r="C2678" s="5"/>
    </row>
    <row r="2679" spans="1:3" x14ac:dyDescent="0.3">
      <c r="A2679" s="5"/>
      <c r="B2679" s="6"/>
      <c r="C2679" s="5"/>
    </row>
    <row r="2680" spans="1:3" x14ac:dyDescent="0.3">
      <c r="A2680" s="5"/>
      <c r="B2680" s="6"/>
      <c r="C2680" s="5"/>
    </row>
    <row r="2681" spans="1:3" x14ac:dyDescent="0.3">
      <c r="A2681" s="5"/>
      <c r="B2681" s="6"/>
      <c r="C2681" s="5"/>
    </row>
    <row r="2682" spans="1:3" x14ac:dyDescent="0.3">
      <c r="A2682" s="5"/>
      <c r="B2682" s="6"/>
      <c r="C2682" s="5"/>
    </row>
    <row r="2683" spans="1:3" x14ac:dyDescent="0.3">
      <c r="A2683" s="5"/>
      <c r="B2683" s="6"/>
      <c r="C2683" s="5"/>
    </row>
    <row r="2684" spans="1:3" x14ac:dyDescent="0.3">
      <c r="A2684" s="5"/>
      <c r="B2684" s="6"/>
      <c r="C2684" s="5"/>
    </row>
    <row r="2685" spans="1:3" x14ac:dyDescent="0.3">
      <c r="A2685" s="5"/>
      <c r="B2685" s="6"/>
      <c r="C2685" s="5"/>
    </row>
    <row r="2686" spans="1:3" x14ac:dyDescent="0.3">
      <c r="A2686" s="5"/>
      <c r="B2686" s="6"/>
      <c r="C2686" s="5"/>
    </row>
    <row r="2687" spans="1:3" x14ac:dyDescent="0.3">
      <c r="A2687" s="5"/>
      <c r="B2687" s="6"/>
      <c r="C2687" s="5"/>
    </row>
    <row r="2688" spans="1:3" x14ac:dyDescent="0.3">
      <c r="A2688" s="5"/>
      <c r="B2688" s="6"/>
      <c r="C2688" s="5"/>
    </row>
    <row r="2689" spans="1:3" x14ac:dyDescent="0.3">
      <c r="A2689" s="5"/>
      <c r="B2689" s="6"/>
      <c r="C2689" s="5"/>
    </row>
    <row r="2690" spans="1:3" x14ac:dyDescent="0.3">
      <c r="A2690" s="5"/>
      <c r="B2690" s="6"/>
      <c r="C2690" s="5"/>
    </row>
    <row r="2691" spans="1:3" x14ac:dyDescent="0.3">
      <c r="A2691" s="5"/>
      <c r="B2691" s="6"/>
      <c r="C2691" s="5"/>
    </row>
    <row r="2692" spans="1:3" x14ac:dyDescent="0.3">
      <c r="A2692" s="5"/>
      <c r="B2692" s="6"/>
      <c r="C2692" s="5"/>
    </row>
    <row r="2693" spans="1:3" x14ac:dyDescent="0.3">
      <c r="A2693" s="5"/>
      <c r="B2693" s="6"/>
      <c r="C2693" s="5"/>
    </row>
    <row r="2694" spans="1:3" x14ac:dyDescent="0.3">
      <c r="A2694" s="5"/>
      <c r="B2694" s="6"/>
      <c r="C2694" s="5"/>
    </row>
    <row r="2695" spans="1:3" x14ac:dyDescent="0.3">
      <c r="A2695" s="5"/>
      <c r="B2695" s="6"/>
      <c r="C2695" s="5"/>
    </row>
    <row r="2696" spans="1:3" x14ac:dyDescent="0.3">
      <c r="A2696" s="5"/>
      <c r="B2696" s="6"/>
      <c r="C2696" s="5"/>
    </row>
    <row r="2697" spans="1:3" x14ac:dyDescent="0.3">
      <c r="A2697" s="5"/>
      <c r="B2697" s="6"/>
      <c r="C2697" s="5"/>
    </row>
    <row r="2698" spans="1:3" x14ac:dyDescent="0.3">
      <c r="A2698" s="5"/>
      <c r="B2698" s="6"/>
      <c r="C2698" s="5"/>
    </row>
    <row r="2699" spans="1:3" x14ac:dyDescent="0.3">
      <c r="A2699" s="5"/>
      <c r="B2699" s="6"/>
      <c r="C2699" s="5"/>
    </row>
    <row r="2700" spans="1:3" x14ac:dyDescent="0.3">
      <c r="A2700" s="5"/>
      <c r="B2700" s="6"/>
      <c r="C2700" s="5"/>
    </row>
    <row r="2701" spans="1:3" x14ac:dyDescent="0.3">
      <c r="A2701" s="5"/>
      <c r="B2701" s="6"/>
      <c r="C2701" s="5"/>
    </row>
    <row r="2702" spans="1:3" x14ac:dyDescent="0.3">
      <c r="A2702" s="5"/>
      <c r="B2702" s="6"/>
      <c r="C2702" s="5"/>
    </row>
    <row r="2703" spans="1:3" x14ac:dyDescent="0.3">
      <c r="A2703" s="5"/>
      <c r="B2703" s="6"/>
      <c r="C2703" s="5"/>
    </row>
    <row r="2704" spans="1:3" x14ac:dyDescent="0.3">
      <c r="A2704" s="5"/>
      <c r="B2704" s="6"/>
      <c r="C2704" s="5"/>
    </row>
    <row r="2705" spans="1:3" x14ac:dyDescent="0.3">
      <c r="A2705" s="5"/>
      <c r="B2705" s="6"/>
      <c r="C2705" s="5"/>
    </row>
    <row r="2706" spans="1:3" x14ac:dyDescent="0.3">
      <c r="A2706" s="5"/>
      <c r="B2706" s="6"/>
      <c r="C2706" s="5"/>
    </row>
    <row r="2707" spans="1:3" x14ac:dyDescent="0.3">
      <c r="A2707" s="5"/>
      <c r="B2707" s="6"/>
      <c r="C2707" s="5"/>
    </row>
    <row r="2708" spans="1:3" x14ac:dyDescent="0.3">
      <c r="A2708" s="5"/>
      <c r="B2708" s="6"/>
      <c r="C2708" s="5"/>
    </row>
    <row r="2709" spans="1:3" x14ac:dyDescent="0.3">
      <c r="A2709" s="5"/>
      <c r="B2709" s="6"/>
      <c r="C2709" s="5"/>
    </row>
    <row r="2710" spans="1:3" x14ac:dyDescent="0.3">
      <c r="A2710" s="5"/>
      <c r="B2710" s="6"/>
      <c r="C2710" s="5"/>
    </row>
    <row r="2711" spans="1:3" x14ac:dyDescent="0.3">
      <c r="A2711" s="5"/>
      <c r="B2711" s="6"/>
      <c r="C2711" s="5"/>
    </row>
    <row r="2712" spans="1:3" x14ac:dyDescent="0.3">
      <c r="A2712" s="5"/>
      <c r="B2712" s="6"/>
      <c r="C2712" s="5"/>
    </row>
    <row r="2713" spans="1:3" x14ac:dyDescent="0.3">
      <c r="A2713" s="5"/>
      <c r="B2713" s="6"/>
      <c r="C2713" s="5"/>
    </row>
    <row r="2714" spans="1:3" x14ac:dyDescent="0.3">
      <c r="A2714" s="5"/>
      <c r="B2714" s="6"/>
      <c r="C2714" s="5"/>
    </row>
    <row r="2715" spans="1:3" x14ac:dyDescent="0.3">
      <c r="A2715" s="5"/>
      <c r="B2715" s="6"/>
      <c r="C2715" s="5"/>
    </row>
    <row r="2716" spans="1:3" x14ac:dyDescent="0.3">
      <c r="A2716" s="5"/>
      <c r="B2716" s="6"/>
      <c r="C2716" s="5"/>
    </row>
    <row r="2717" spans="1:3" x14ac:dyDescent="0.3">
      <c r="A2717" s="5"/>
      <c r="B2717" s="6"/>
      <c r="C2717" s="5"/>
    </row>
    <row r="2718" spans="1:3" x14ac:dyDescent="0.3">
      <c r="A2718" s="5"/>
      <c r="B2718" s="6"/>
      <c r="C2718" s="5"/>
    </row>
    <row r="2719" spans="1:3" x14ac:dyDescent="0.3">
      <c r="A2719" s="5"/>
      <c r="B2719" s="6"/>
      <c r="C2719" s="5"/>
    </row>
    <row r="2720" spans="1:3" x14ac:dyDescent="0.3">
      <c r="A2720" s="5"/>
      <c r="B2720" s="6"/>
      <c r="C2720" s="5"/>
    </row>
    <row r="2721" spans="1:3" x14ac:dyDescent="0.3">
      <c r="A2721" s="5"/>
      <c r="B2721" s="6"/>
      <c r="C2721" s="5"/>
    </row>
    <row r="2722" spans="1:3" x14ac:dyDescent="0.3">
      <c r="A2722" s="5"/>
      <c r="B2722" s="6"/>
      <c r="C2722" s="5"/>
    </row>
    <row r="2723" spans="1:3" x14ac:dyDescent="0.3">
      <c r="A2723" s="5"/>
      <c r="B2723" s="6"/>
      <c r="C2723" s="5"/>
    </row>
    <row r="2724" spans="1:3" x14ac:dyDescent="0.3">
      <c r="A2724" s="5"/>
      <c r="B2724" s="6"/>
      <c r="C2724" s="5"/>
    </row>
    <row r="2725" spans="1:3" x14ac:dyDescent="0.3">
      <c r="A2725" s="5"/>
      <c r="B2725" s="6"/>
      <c r="C2725" s="5"/>
    </row>
    <row r="2726" spans="1:3" x14ac:dyDescent="0.3">
      <c r="A2726" s="5"/>
      <c r="B2726" s="6"/>
      <c r="C2726" s="5"/>
    </row>
    <row r="2727" spans="1:3" x14ac:dyDescent="0.3">
      <c r="A2727" s="5"/>
      <c r="B2727" s="6"/>
      <c r="C2727" s="5"/>
    </row>
    <row r="2728" spans="1:3" x14ac:dyDescent="0.3">
      <c r="A2728" s="5"/>
      <c r="B2728" s="6"/>
      <c r="C2728" s="5"/>
    </row>
    <row r="2729" spans="1:3" x14ac:dyDescent="0.3">
      <c r="A2729" s="5"/>
      <c r="B2729" s="6"/>
      <c r="C2729" s="5"/>
    </row>
    <row r="2730" spans="1:3" x14ac:dyDescent="0.3">
      <c r="A2730" s="5"/>
      <c r="B2730" s="6"/>
      <c r="C2730" s="5"/>
    </row>
    <row r="2731" spans="1:3" x14ac:dyDescent="0.3">
      <c r="A2731" s="5"/>
      <c r="B2731" s="6"/>
      <c r="C2731" s="5"/>
    </row>
    <row r="2732" spans="1:3" x14ac:dyDescent="0.3">
      <c r="A2732" s="5"/>
      <c r="B2732" s="6"/>
      <c r="C2732" s="5"/>
    </row>
    <row r="2733" spans="1:3" x14ac:dyDescent="0.3">
      <c r="A2733" s="5"/>
      <c r="B2733" s="6"/>
      <c r="C2733" s="5"/>
    </row>
    <row r="2734" spans="1:3" x14ac:dyDescent="0.3">
      <c r="A2734" s="5"/>
      <c r="B2734" s="6"/>
      <c r="C2734" s="5"/>
    </row>
    <row r="2735" spans="1:3" x14ac:dyDescent="0.3">
      <c r="A2735" s="5"/>
      <c r="B2735" s="6"/>
      <c r="C2735" s="5"/>
    </row>
    <row r="2736" spans="1:3" x14ac:dyDescent="0.3">
      <c r="A2736" s="5"/>
      <c r="B2736" s="6"/>
      <c r="C2736" s="5"/>
    </row>
    <row r="2737" spans="1:3" x14ac:dyDescent="0.3">
      <c r="A2737" s="5"/>
      <c r="B2737" s="6"/>
      <c r="C2737" s="5"/>
    </row>
    <row r="2738" spans="1:3" x14ac:dyDescent="0.3">
      <c r="A2738" s="5"/>
      <c r="B2738" s="6"/>
      <c r="C2738" s="5"/>
    </row>
    <row r="2739" spans="1:3" x14ac:dyDescent="0.3">
      <c r="A2739" s="5"/>
      <c r="B2739" s="6"/>
      <c r="C2739" s="5"/>
    </row>
    <row r="2740" spans="1:3" x14ac:dyDescent="0.3">
      <c r="A2740" s="5"/>
      <c r="B2740" s="6"/>
      <c r="C2740" s="5"/>
    </row>
    <row r="2741" spans="1:3" x14ac:dyDescent="0.3">
      <c r="A2741" s="5"/>
      <c r="B2741" s="6"/>
      <c r="C2741" s="5"/>
    </row>
    <row r="2742" spans="1:3" x14ac:dyDescent="0.3">
      <c r="A2742" s="5"/>
      <c r="B2742" s="6"/>
      <c r="C2742" s="5"/>
    </row>
    <row r="2743" spans="1:3" x14ac:dyDescent="0.3">
      <c r="A2743" s="5"/>
      <c r="B2743" s="6"/>
      <c r="C2743" s="5"/>
    </row>
    <row r="2744" spans="1:3" x14ac:dyDescent="0.3">
      <c r="A2744" s="5"/>
      <c r="B2744" s="6"/>
      <c r="C2744" s="5"/>
    </row>
    <row r="2745" spans="1:3" x14ac:dyDescent="0.3">
      <c r="A2745" s="5"/>
      <c r="B2745" s="6"/>
      <c r="C2745" s="5"/>
    </row>
    <row r="2746" spans="1:3" x14ac:dyDescent="0.3">
      <c r="A2746" s="5"/>
      <c r="B2746" s="6"/>
      <c r="C2746" s="5"/>
    </row>
    <row r="2747" spans="1:3" x14ac:dyDescent="0.3">
      <c r="A2747" s="5"/>
      <c r="B2747" s="6"/>
      <c r="C2747" s="5"/>
    </row>
    <row r="2748" spans="1:3" x14ac:dyDescent="0.3">
      <c r="A2748" s="5"/>
      <c r="B2748" s="6"/>
      <c r="C2748" s="5"/>
    </row>
    <row r="2749" spans="1:3" x14ac:dyDescent="0.3">
      <c r="A2749" s="5"/>
      <c r="B2749" s="6"/>
      <c r="C2749" s="5"/>
    </row>
    <row r="2750" spans="1:3" x14ac:dyDescent="0.3">
      <c r="A2750" s="5"/>
      <c r="B2750" s="6"/>
      <c r="C2750" s="5"/>
    </row>
    <row r="2751" spans="1:3" x14ac:dyDescent="0.3">
      <c r="A2751" s="5"/>
      <c r="B2751" s="6"/>
      <c r="C2751" s="5"/>
    </row>
    <row r="2752" spans="1:3" x14ac:dyDescent="0.3">
      <c r="A2752" s="5"/>
      <c r="B2752" s="6"/>
      <c r="C2752" s="5"/>
    </row>
    <row r="2753" spans="1:3" x14ac:dyDescent="0.3">
      <c r="A2753" s="5"/>
      <c r="B2753" s="6"/>
      <c r="C2753" s="5"/>
    </row>
    <row r="2754" spans="1:3" x14ac:dyDescent="0.3">
      <c r="A2754" s="5"/>
      <c r="B2754" s="6"/>
      <c r="C2754" s="5"/>
    </row>
    <row r="2755" spans="1:3" x14ac:dyDescent="0.3">
      <c r="A2755" s="5"/>
      <c r="B2755" s="6"/>
      <c r="C2755" s="5"/>
    </row>
    <row r="2756" spans="1:3" x14ac:dyDescent="0.3">
      <c r="A2756" s="5"/>
      <c r="B2756" s="6"/>
      <c r="C2756" s="5"/>
    </row>
    <row r="2757" spans="1:3" x14ac:dyDescent="0.3">
      <c r="A2757" s="5"/>
      <c r="B2757" s="6"/>
      <c r="C2757" s="5"/>
    </row>
    <row r="2758" spans="1:3" x14ac:dyDescent="0.3">
      <c r="A2758" s="5"/>
      <c r="B2758" s="6"/>
      <c r="C2758" s="5"/>
    </row>
    <row r="2759" spans="1:3" x14ac:dyDescent="0.3">
      <c r="A2759" s="5"/>
      <c r="B2759" s="6"/>
      <c r="C2759" s="5"/>
    </row>
    <row r="2760" spans="1:3" x14ac:dyDescent="0.3">
      <c r="A2760" s="5"/>
      <c r="B2760" s="6"/>
      <c r="C2760" s="5"/>
    </row>
    <row r="2761" spans="1:3" x14ac:dyDescent="0.3">
      <c r="A2761" s="5"/>
      <c r="B2761" s="6"/>
      <c r="C2761" s="5"/>
    </row>
    <row r="2762" spans="1:3" x14ac:dyDescent="0.3">
      <c r="A2762" s="5"/>
      <c r="B2762" s="6"/>
      <c r="C2762" s="5"/>
    </row>
    <row r="2763" spans="1:3" x14ac:dyDescent="0.3">
      <c r="A2763" s="5"/>
      <c r="B2763" s="6"/>
      <c r="C2763" s="5"/>
    </row>
    <row r="2764" spans="1:3" x14ac:dyDescent="0.3">
      <c r="A2764" s="5"/>
      <c r="B2764" s="6"/>
      <c r="C2764" s="5"/>
    </row>
    <row r="2765" spans="1:3" x14ac:dyDescent="0.3">
      <c r="A2765" s="5"/>
      <c r="B2765" s="6"/>
      <c r="C2765" s="5"/>
    </row>
    <row r="2766" spans="1:3" x14ac:dyDescent="0.3">
      <c r="A2766" s="5"/>
      <c r="B2766" s="6"/>
      <c r="C2766" s="5"/>
    </row>
    <row r="2767" spans="1:3" x14ac:dyDescent="0.3">
      <c r="A2767" s="5"/>
      <c r="B2767" s="6"/>
      <c r="C2767" s="5"/>
    </row>
    <row r="2768" spans="1:3" x14ac:dyDescent="0.3">
      <c r="A2768" s="5"/>
      <c r="B2768" s="6"/>
      <c r="C2768" s="5"/>
    </row>
    <row r="2769" spans="1:3" x14ac:dyDescent="0.3">
      <c r="A2769" s="5"/>
      <c r="B2769" s="6"/>
      <c r="C2769" s="5"/>
    </row>
    <row r="2770" spans="1:3" x14ac:dyDescent="0.3">
      <c r="A2770" s="5"/>
      <c r="B2770" s="6"/>
      <c r="C2770" s="5"/>
    </row>
    <row r="2771" spans="1:3" x14ac:dyDescent="0.3">
      <c r="A2771" s="5"/>
      <c r="B2771" s="6"/>
      <c r="C2771" s="5"/>
    </row>
    <row r="2772" spans="1:3" x14ac:dyDescent="0.3">
      <c r="A2772" s="5"/>
      <c r="B2772" s="6"/>
      <c r="C2772" s="5"/>
    </row>
    <row r="2773" spans="1:3" x14ac:dyDescent="0.3">
      <c r="A2773" s="5"/>
      <c r="B2773" s="6"/>
      <c r="C2773" s="5"/>
    </row>
    <row r="2774" spans="1:3" x14ac:dyDescent="0.3">
      <c r="A2774" s="5"/>
      <c r="B2774" s="6"/>
      <c r="C2774" s="5"/>
    </row>
    <row r="2775" spans="1:3" x14ac:dyDescent="0.3">
      <c r="A2775" s="5"/>
      <c r="B2775" s="6"/>
      <c r="C2775" s="5"/>
    </row>
    <row r="2776" spans="1:3" x14ac:dyDescent="0.3">
      <c r="A2776" s="5"/>
      <c r="B2776" s="6"/>
      <c r="C2776" s="5"/>
    </row>
    <row r="2777" spans="1:3" x14ac:dyDescent="0.3">
      <c r="A2777" s="5"/>
      <c r="B2777" s="6"/>
      <c r="C2777" s="5"/>
    </row>
    <row r="2778" spans="1:3" x14ac:dyDescent="0.3">
      <c r="A2778" s="5"/>
      <c r="B2778" s="6"/>
      <c r="C2778" s="5"/>
    </row>
    <row r="2779" spans="1:3" x14ac:dyDescent="0.3">
      <c r="A2779" s="5"/>
      <c r="B2779" s="6"/>
      <c r="C2779" s="5"/>
    </row>
    <row r="2780" spans="1:3" x14ac:dyDescent="0.3">
      <c r="A2780" s="5"/>
      <c r="B2780" s="6"/>
      <c r="C2780" s="5"/>
    </row>
    <row r="2781" spans="1:3" x14ac:dyDescent="0.3">
      <c r="A2781" s="5"/>
      <c r="B2781" s="6"/>
      <c r="C2781" s="5"/>
    </row>
    <row r="2782" spans="1:3" x14ac:dyDescent="0.3">
      <c r="A2782" s="5"/>
      <c r="B2782" s="6"/>
      <c r="C2782" s="5"/>
    </row>
    <row r="2783" spans="1:3" x14ac:dyDescent="0.3">
      <c r="A2783" s="5"/>
      <c r="B2783" s="6"/>
      <c r="C2783" s="5"/>
    </row>
    <row r="2784" spans="1:3" x14ac:dyDescent="0.3">
      <c r="A2784" s="5"/>
      <c r="B2784" s="6"/>
      <c r="C2784" s="5"/>
    </row>
    <row r="2785" spans="1:3" x14ac:dyDescent="0.3">
      <c r="A2785" s="5"/>
      <c r="B2785" s="6"/>
      <c r="C2785" s="5"/>
    </row>
    <row r="2786" spans="1:3" x14ac:dyDescent="0.3">
      <c r="A2786" s="5"/>
      <c r="B2786" s="6"/>
      <c r="C2786" s="5"/>
    </row>
    <row r="2787" spans="1:3" x14ac:dyDescent="0.3">
      <c r="A2787" s="5"/>
      <c r="B2787" s="6"/>
      <c r="C2787" s="5"/>
    </row>
    <row r="2788" spans="1:3" x14ac:dyDescent="0.3">
      <c r="A2788" s="5"/>
      <c r="B2788" s="6"/>
      <c r="C2788" s="5"/>
    </row>
    <row r="2789" spans="1:3" x14ac:dyDescent="0.3">
      <c r="A2789" s="5"/>
      <c r="B2789" s="6"/>
      <c r="C2789" s="5"/>
    </row>
    <row r="2790" spans="1:3" x14ac:dyDescent="0.3">
      <c r="A2790" s="5"/>
      <c r="B2790" s="6"/>
      <c r="C2790" s="5"/>
    </row>
    <row r="2791" spans="1:3" x14ac:dyDescent="0.3">
      <c r="A2791" s="5"/>
      <c r="B2791" s="6"/>
      <c r="C2791" s="5"/>
    </row>
    <row r="2792" spans="1:3" x14ac:dyDescent="0.3">
      <c r="A2792" s="5"/>
      <c r="B2792" s="6"/>
      <c r="C2792" s="5"/>
    </row>
    <row r="2793" spans="1:3" x14ac:dyDescent="0.3">
      <c r="A2793" s="5"/>
      <c r="B2793" s="6"/>
      <c r="C2793" s="5"/>
    </row>
    <row r="2794" spans="1:3" x14ac:dyDescent="0.3">
      <c r="A2794" s="5"/>
      <c r="B2794" s="6"/>
      <c r="C2794" s="5"/>
    </row>
    <row r="2795" spans="1:3" x14ac:dyDescent="0.3">
      <c r="A2795" s="5"/>
      <c r="B2795" s="6"/>
      <c r="C2795" s="5"/>
    </row>
    <row r="2796" spans="1:3" x14ac:dyDescent="0.3">
      <c r="A2796" s="5"/>
      <c r="B2796" s="6"/>
      <c r="C2796" s="5"/>
    </row>
    <row r="2797" spans="1:3" x14ac:dyDescent="0.3">
      <c r="A2797" s="5"/>
      <c r="B2797" s="6"/>
      <c r="C2797" s="5"/>
    </row>
    <row r="2798" spans="1:3" x14ac:dyDescent="0.3">
      <c r="A2798" s="5"/>
      <c r="B2798" s="6"/>
      <c r="C2798" s="5"/>
    </row>
    <row r="2799" spans="1:3" x14ac:dyDescent="0.3">
      <c r="A2799" s="5"/>
      <c r="B2799" s="6"/>
      <c r="C2799" s="5"/>
    </row>
    <row r="2800" spans="1:3" x14ac:dyDescent="0.3">
      <c r="A2800" s="5"/>
      <c r="B2800" s="6"/>
      <c r="C2800" s="5"/>
    </row>
    <row r="2801" spans="1:3" x14ac:dyDescent="0.3">
      <c r="A2801" s="5"/>
      <c r="B2801" s="6"/>
      <c r="C2801" s="5"/>
    </row>
    <row r="2802" spans="1:3" x14ac:dyDescent="0.3">
      <c r="A2802" s="5"/>
      <c r="B2802" s="6"/>
      <c r="C2802" s="5"/>
    </row>
    <row r="2803" spans="1:3" x14ac:dyDescent="0.3">
      <c r="A2803" s="5"/>
      <c r="B2803" s="6"/>
      <c r="C2803" s="5"/>
    </row>
    <row r="2804" spans="1:3" x14ac:dyDescent="0.3">
      <c r="A2804" s="5"/>
      <c r="B2804" s="6"/>
      <c r="C2804" s="5"/>
    </row>
    <row r="2805" spans="1:3" x14ac:dyDescent="0.3">
      <c r="A2805" s="5"/>
      <c r="B2805" s="6"/>
      <c r="C2805" s="5"/>
    </row>
    <row r="2806" spans="1:3" x14ac:dyDescent="0.3">
      <c r="A2806" s="5"/>
      <c r="B2806" s="6"/>
      <c r="C2806" s="5"/>
    </row>
    <row r="2807" spans="1:3" x14ac:dyDescent="0.3">
      <c r="A2807" s="5"/>
      <c r="B2807" s="6"/>
      <c r="C2807" s="5"/>
    </row>
    <row r="2808" spans="1:3" x14ac:dyDescent="0.3">
      <c r="A2808" s="5"/>
      <c r="B2808" s="6"/>
      <c r="C2808" s="5"/>
    </row>
    <row r="2809" spans="1:3" x14ac:dyDescent="0.3">
      <c r="A2809" s="5"/>
      <c r="B2809" s="6"/>
      <c r="C2809" s="5"/>
    </row>
    <row r="2810" spans="1:3" x14ac:dyDescent="0.3">
      <c r="A2810" s="5"/>
      <c r="B2810" s="6"/>
      <c r="C2810" s="5"/>
    </row>
    <row r="2811" spans="1:3" x14ac:dyDescent="0.3">
      <c r="A2811" s="5"/>
      <c r="B2811" s="6"/>
      <c r="C2811" s="5"/>
    </row>
    <row r="2812" spans="1:3" x14ac:dyDescent="0.3">
      <c r="A2812" s="5"/>
      <c r="B2812" s="6"/>
      <c r="C2812" s="5"/>
    </row>
    <row r="2813" spans="1:3" x14ac:dyDescent="0.3">
      <c r="A2813" s="5"/>
      <c r="B2813" s="6"/>
      <c r="C2813" s="5"/>
    </row>
    <row r="2814" spans="1:3" x14ac:dyDescent="0.3">
      <c r="A2814" s="5"/>
      <c r="B2814" s="6"/>
      <c r="C2814" s="5"/>
    </row>
    <row r="2815" spans="1:3" x14ac:dyDescent="0.3">
      <c r="A2815" s="5"/>
      <c r="B2815" s="6"/>
      <c r="C2815" s="5"/>
    </row>
    <row r="2816" spans="1:3" x14ac:dyDescent="0.3">
      <c r="A2816" s="5"/>
      <c r="B2816" s="6"/>
      <c r="C2816" s="5"/>
    </row>
    <row r="2817" spans="1:3" x14ac:dyDescent="0.3">
      <c r="A2817" s="5"/>
      <c r="B2817" s="6"/>
      <c r="C2817" s="5"/>
    </row>
    <row r="2818" spans="1:3" x14ac:dyDescent="0.3">
      <c r="A2818" s="5"/>
      <c r="B2818" s="6"/>
      <c r="C2818" s="5"/>
    </row>
    <row r="2819" spans="1:3" x14ac:dyDescent="0.3">
      <c r="A2819" s="5"/>
      <c r="B2819" s="6"/>
      <c r="C2819" s="5"/>
    </row>
    <row r="2820" spans="1:3" x14ac:dyDescent="0.3">
      <c r="A2820" s="5"/>
      <c r="B2820" s="6"/>
      <c r="C2820" s="5"/>
    </row>
    <row r="2821" spans="1:3" x14ac:dyDescent="0.3">
      <c r="A2821" s="5"/>
      <c r="B2821" s="6"/>
      <c r="C2821" s="5"/>
    </row>
    <row r="2822" spans="1:3" x14ac:dyDescent="0.3">
      <c r="A2822" s="5"/>
      <c r="B2822" s="6"/>
      <c r="C2822" s="5"/>
    </row>
    <row r="2823" spans="1:3" x14ac:dyDescent="0.3">
      <c r="A2823" s="5"/>
      <c r="B2823" s="6"/>
      <c r="C2823" s="5"/>
    </row>
    <row r="2824" spans="1:3" x14ac:dyDescent="0.3">
      <c r="A2824" s="5"/>
      <c r="B2824" s="6"/>
      <c r="C2824" s="5"/>
    </row>
    <row r="2825" spans="1:3" x14ac:dyDescent="0.3">
      <c r="A2825" s="5"/>
      <c r="B2825" s="6"/>
      <c r="C2825" s="5"/>
    </row>
    <row r="2826" spans="1:3" x14ac:dyDescent="0.3">
      <c r="A2826" s="5"/>
      <c r="B2826" s="6"/>
      <c r="C2826" s="5"/>
    </row>
    <row r="2827" spans="1:3" x14ac:dyDescent="0.3">
      <c r="A2827" s="5"/>
      <c r="B2827" s="6"/>
      <c r="C2827" s="5"/>
    </row>
    <row r="2828" spans="1:3" x14ac:dyDescent="0.3">
      <c r="A2828" s="5"/>
      <c r="B2828" s="6"/>
      <c r="C2828" s="5"/>
    </row>
    <row r="2829" spans="1:3" x14ac:dyDescent="0.3">
      <c r="A2829" s="5"/>
      <c r="B2829" s="6"/>
      <c r="C2829" s="5"/>
    </row>
    <row r="2830" spans="1:3" x14ac:dyDescent="0.3">
      <c r="A2830" s="5"/>
      <c r="B2830" s="6"/>
      <c r="C2830" s="5"/>
    </row>
    <row r="2831" spans="1:3" x14ac:dyDescent="0.3">
      <c r="A2831" s="5"/>
      <c r="B2831" s="6"/>
      <c r="C2831" s="5"/>
    </row>
    <row r="2832" spans="1:3" x14ac:dyDescent="0.3">
      <c r="A2832" s="5"/>
      <c r="B2832" s="6"/>
      <c r="C2832" s="5"/>
    </row>
    <row r="2833" spans="1:3" x14ac:dyDescent="0.3">
      <c r="A2833" s="5"/>
      <c r="B2833" s="6"/>
      <c r="C2833" s="5"/>
    </row>
    <row r="2834" spans="1:3" x14ac:dyDescent="0.3">
      <c r="A2834" s="5"/>
      <c r="B2834" s="6"/>
      <c r="C2834" s="5"/>
    </row>
    <row r="2835" spans="1:3" x14ac:dyDescent="0.3">
      <c r="A2835" s="5"/>
      <c r="B2835" s="6"/>
      <c r="C2835" s="5"/>
    </row>
    <row r="2836" spans="1:3" x14ac:dyDescent="0.3">
      <c r="A2836" s="5"/>
      <c r="B2836" s="6"/>
      <c r="C2836" s="5"/>
    </row>
    <row r="2837" spans="1:3" x14ac:dyDescent="0.3">
      <c r="A2837" s="5"/>
      <c r="B2837" s="6"/>
      <c r="C2837" s="5"/>
    </row>
    <row r="2838" spans="1:3" x14ac:dyDescent="0.3">
      <c r="A2838" s="5"/>
      <c r="B2838" s="6"/>
      <c r="C2838" s="5"/>
    </row>
    <row r="2839" spans="1:3" x14ac:dyDescent="0.3">
      <c r="A2839" s="5"/>
      <c r="B2839" s="6"/>
      <c r="C2839" s="5"/>
    </row>
    <row r="2840" spans="1:3" x14ac:dyDescent="0.3">
      <c r="A2840" s="5"/>
      <c r="B2840" s="6"/>
      <c r="C2840" s="5"/>
    </row>
    <row r="2841" spans="1:3" x14ac:dyDescent="0.3">
      <c r="A2841" s="5"/>
      <c r="B2841" s="6"/>
      <c r="C2841" s="5"/>
    </row>
    <row r="2842" spans="1:3" x14ac:dyDescent="0.3">
      <c r="A2842" s="5"/>
      <c r="B2842" s="6"/>
      <c r="C2842" s="5"/>
    </row>
    <row r="2843" spans="1:3" x14ac:dyDescent="0.3">
      <c r="A2843" s="5"/>
      <c r="B2843" s="6"/>
      <c r="C2843" s="5"/>
    </row>
    <row r="2844" spans="1:3" x14ac:dyDescent="0.3">
      <c r="A2844" s="5"/>
      <c r="B2844" s="6"/>
      <c r="C2844" s="5"/>
    </row>
    <row r="2845" spans="1:3" x14ac:dyDescent="0.3">
      <c r="A2845" s="5"/>
      <c r="B2845" s="6"/>
      <c r="C2845" s="5"/>
    </row>
    <row r="2846" spans="1:3" x14ac:dyDescent="0.3">
      <c r="A2846" s="5"/>
      <c r="B2846" s="6"/>
      <c r="C2846" s="5"/>
    </row>
    <row r="2847" spans="1:3" x14ac:dyDescent="0.3">
      <c r="A2847" s="5"/>
      <c r="B2847" s="6"/>
      <c r="C2847" s="5"/>
    </row>
    <row r="2848" spans="1:3" x14ac:dyDescent="0.3">
      <c r="A2848" s="5"/>
      <c r="B2848" s="6"/>
      <c r="C2848" s="5"/>
    </row>
    <row r="2849" spans="1:3" x14ac:dyDescent="0.3">
      <c r="A2849" s="5"/>
      <c r="B2849" s="6"/>
      <c r="C2849" s="5"/>
    </row>
    <row r="2850" spans="1:3" x14ac:dyDescent="0.3">
      <c r="A2850" s="5"/>
      <c r="B2850" s="6"/>
      <c r="C2850" s="5"/>
    </row>
    <row r="2851" spans="1:3" x14ac:dyDescent="0.3">
      <c r="A2851" s="5"/>
      <c r="B2851" s="6"/>
      <c r="C2851" s="5"/>
    </row>
    <row r="2852" spans="1:3" x14ac:dyDescent="0.3">
      <c r="A2852" s="5"/>
      <c r="B2852" s="6"/>
      <c r="C2852" s="5"/>
    </row>
    <row r="2853" spans="1:3" x14ac:dyDescent="0.3">
      <c r="A2853" s="5"/>
      <c r="B2853" s="6"/>
      <c r="C2853" s="5"/>
    </row>
    <row r="2854" spans="1:3" x14ac:dyDescent="0.3">
      <c r="A2854" s="5"/>
      <c r="B2854" s="6"/>
      <c r="C2854" s="5"/>
    </row>
    <row r="2855" spans="1:3" x14ac:dyDescent="0.3">
      <c r="A2855" s="5"/>
      <c r="B2855" s="6"/>
      <c r="C2855" s="5"/>
    </row>
    <row r="2856" spans="1:3" x14ac:dyDescent="0.3">
      <c r="A2856" s="5"/>
      <c r="B2856" s="6"/>
      <c r="C2856" s="5"/>
    </row>
    <row r="2857" spans="1:3" x14ac:dyDescent="0.3">
      <c r="A2857" s="5"/>
      <c r="B2857" s="6"/>
      <c r="C2857" s="5"/>
    </row>
    <row r="2858" spans="1:3" x14ac:dyDescent="0.3">
      <c r="A2858" s="5"/>
      <c r="B2858" s="6"/>
      <c r="C2858" s="5"/>
    </row>
    <row r="2859" spans="1:3" x14ac:dyDescent="0.3">
      <c r="A2859" s="5"/>
      <c r="B2859" s="6"/>
      <c r="C2859" s="5"/>
    </row>
    <row r="2860" spans="1:3" x14ac:dyDescent="0.3">
      <c r="A2860" s="5"/>
      <c r="B2860" s="6"/>
      <c r="C2860" s="5"/>
    </row>
    <row r="2861" spans="1:3" x14ac:dyDescent="0.3">
      <c r="A2861" s="5"/>
      <c r="B2861" s="6"/>
      <c r="C2861" s="5"/>
    </row>
    <row r="2862" spans="1:3" x14ac:dyDescent="0.3">
      <c r="A2862" s="5"/>
      <c r="B2862" s="6"/>
      <c r="C2862" s="5"/>
    </row>
    <row r="2863" spans="1:3" x14ac:dyDescent="0.3">
      <c r="A2863" s="5"/>
      <c r="B2863" s="6"/>
      <c r="C2863" s="5"/>
    </row>
    <row r="2864" spans="1:3" x14ac:dyDescent="0.3">
      <c r="A2864" s="5"/>
      <c r="B2864" s="6"/>
      <c r="C2864" s="5"/>
    </row>
    <row r="2865" spans="1:3" x14ac:dyDescent="0.3">
      <c r="A2865" s="5"/>
      <c r="B2865" s="6"/>
      <c r="C2865" s="5"/>
    </row>
    <row r="2866" spans="1:3" x14ac:dyDescent="0.3">
      <c r="A2866" s="5"/>
      <c r="B2866" s="6"/>
      <c r="C2866" s="5"/>
    </row>
    <row r="2867" spans="1:3" x14ac:dyDescent="0.3">
      <c r="A2867" s="5"/>
      <c r="B2867" s="6"/>
      <c r="C2867" s="5"/>
    </row>
    <row r="2868" spans="1:3" x14ac:dyDescent="0.3">
      <c r="A2868" s="5"/>
      <c r="B2868" s="6"/>
      <c r="C2868" s="5"/>
    </row>
    <row r="2869" spans="1:3" x14ac:dyDescent="0.3">
      <c r="A2869" s="5"/>
      <c r="B2869" s="6"/>
      <c r="C2869" s="5"/>
    </row>
    <row r="2870" spans="1:3" x14ac:dyDescent="0.3">
      <c r="A2870" s="5"/>
      <c r="B2870" s="6"/>
      <c r="C2870" s="5"/>
    </row>
    <row r="2871" spans="1:3" x14ac:dyDescent="0.3">
      <c r="A2871" s="5"/>
      <c r="B2871" s="6"/>
      <c r="C2871" s="5"/>
    </row>
    <row r="2872" spans="1:3" x14ac:dyDescent="0.3">
      <c r="A2872" s="5"/>
      <c r="B2872" s="6"/>
      <c r="C2872" s="5"/>
    </row>
    <row r="2873" spans="1:3" x14ac:dyDescent="0.3">
      <c r="A2873" s="5"/>
      <c r="B2873" s="6"/>
      <c r="C2873" s="5"/>
    </row>
    <row r="2874" spans="1:3" x14ac:dyDescent="0.3">
      <c r="A2874" s="5"/>
      <c r="B2874" s="6"/>
      <c r="C2874" s="5"/>
    </row>
    <row r="2875" spans="1:3" x14ac:dyDescent="0.3">
      <c r="A2875" s="5"/>
      <c r="B2875" s="6"/>
      <c r="C2875" s="5"/>
    </row>
    <row r="2876" spans="1:3" x14ac:dyDescent="0.3">
      <c r="A2876" s="5"/>
      <c r="B2876" s="6"/>
      <c r="C2876" s="5"/>
    </row>
    <row r="2877" spans="1:3" x14ac:dyDescent="0.3">
      <c r="A2877" s="5"/>
      <c r="B2877" s="6"/>
      <c r="C2877" s="5"/>
    </row>
    <row r="2878" spans="1:3" x14ac:dyDescent="0.3">
      <c r="A2878" s="5"/>
      <c r="B2878" s="6"/>
      <c r="C2878" s="5"/>
    </row>
    <row r="2879" spans="1:3" x14ac:dyDescent="0.3">
      <c r="A2879" s="5"/>
      <c r="B2879" s="6"/>
      <c r="C2879" s="5"/>
    </row>
    <row r="2880" spans="1:3" x14ac:dyDescent="0.3">
      <c r="A2880" s="5"/>
      <c r="B2880" s="6"/>
      <c r="C2880" s="5"/>
    </row>
    <row r="2881" spans="1:3" x14ac:dyDescent="0.3">
      <c r="A2881" s="5"/>
      <c r="B2881" s="6"/>
      <c r="C2881" s="5"/>
    </row>
    <row r="2882" spans="1:3" x14ac:dyDescent="0.3">
      <c r="A2882" s="5"/>
      <c r="B2882" s="6"/>
      <c r="C2882" s="5"/>
    </row>
    <row r="2883" spans="1:3" x14ac:dyDescent="0.3">
      <c r="A2883" s="5"/>
      <c r="B2883" s="6"/>
      <c r="C2883" s="5"/>
    </row>
    <row r="2884" spans="1:3" x14ac:dyDescent="0.3">
      <c r="A2884" s="5"/>
      <c r="B2884" s="6"/>
      <c r="C2884" s="5"/>
    </row>
    <row r="2885" spans="1:3" x14ac:dyDescent="0.3">
      <c r="A2885" s="5"/>
      <c r="B2885" s="6"/>
      <c r="C2885" s="5"/>
    </row>
    <row r="2886" spans="1:3" x14ac:dyDescent="0.3">
      <c r="A2886" s="5"/>
      <c r="B2886" s="6"/>
      <c r="C2886" s="5"/>
    </row>
    <row r="2887" spans="1:3" x14ac:dyDescent="0.3">
      <c r="A2887" s="5"/>
      <c r="B2887" s="6"/>
      <c r="C2887" s="5"/>
    </row>
    <row r="2888" spans="1:3" x14ac:dyDescent="0.3">
      <c r="A2888" s="5"/>
      <c r="B2888" s="6"/>
      <c r="C2888" s="5"/>
    </row>
    <row r="2889" spans="1:3" x14ac:dyDescent="0.3">
      <c r="A2889" s="5"/>
      <c r="B2889" s="6"/>
      <c r="C2889" s="5"/>
    </row>
    <row r="2890" spans="1:3" x14ac:dyDescent="0.3">
      <c r="A2890" s="5"/>
      <c r="B2890" s="6"/>
      <c r="C2890" s="5"/>
    </row>
    <row r="2891" spans="1:3" x14ac:dyDescent="0.3">
      <c r="A2891" s="5"/>
      <c r="B2891" s="6"/>
      <c r="C2891" s="5"/>
    </row>
    <row r="2892" spans="1:3" x14ac:dyDescent="0.3">
      <c r="A2892" s="5"/>
      <c r="B2892" s="6"/>
      <c r="C2892" s="5"/>
    </row>
    <row r="2893" spans="1:3" x14ac:dyDescent="0.3">
      <c r="A2893" s="5"/>
      <c r="B2893" s="6"/>
      <c r="C2893" s="5"/>
    </row>
    <row r="2894" spans="1:3" x14ac:dyDescent="0.3">
      <c r="A2894" s="5"/>
      <c r="B2894" s="6"/>
      <c r="C2894" s="5"/>
    </row>
    <row r="2895" spans="1:3" x14ac:dyDescent="0.3">
      <c r="A2895" s="5"/>
      <c r="B2895" s="6"/>
      <c r="C2895" s="5"/>
    </row>
    <row r="2896" spans="1:3" x14ac:dyDescent="0.3">
      <c r="A2896" s="5"/>
      <c r="B2896" s="6"/>
      <c r="C2896" s="5"/>
    </row>
    <row r="2897" spans="1:3" x14ac:dyDescent="0.3">
      <c r="A2897" s="5"/>
      <c r="B2897" s="6"/>
      <c r="C2897" s="5"/>
    </row>
    <row r="2898" spans="1:3" x14ac:dyDescent="0.3">
      <c r="A2898" s="5"/>
      <c r="B2898" s="6"/>
      <c r="C2898" s="5"/>
    </row>
    <row r="2899" spans="1:3" x14ac:dyDescent="0.3">
      <c r="A2899" s="5"/>
      <c r="B2899" s="6"/>
      <c r="C2899" s="5"/>
    </row>
    <row r="2900" spans="1:3" x14ac:dyDescent="0.3">
      <c r="A2900" s="5"/>
      <c r="B2900" s="6"/>
      <c r="C2900" s="5"/>
    </row>
    <row r="2901" spans="1:3" x14ac:dyDescent="0.3">
      <c r="A2901" s="5"/>
      <c r="B2901" s="6"/>
      <c r="C2901" s="5"/>
    </row>
    <row r="2902" spans="1:3" x14ac:dyDescent="0.3">
      <c r="A2902" s="5"/>
      <c r="B2902" s="6"/>
      <c r="C2902" s="5"/>
    </row>
    <row r="2903" spans="1:3" x14ac:dyDescent="0.3">
      <c r="A2903" s="5"/>
      <c r="B2903" s="6"/>
      <c r="C2903" s="5"/>
    </row>
    <row r="2904" spans="1:3" x14ac:dyDescent="0.3">
      <c r="A2904" s="5"/>
      <c r="B2904" s="6"/>
      <c r="C2904" s="5"/>
    </row>
    <row r="2905" spans="1:3" x14ac:dyDescent="0.3">
      <c r="A2905" s="5"/>
      <c r="B2905" s="6"/>
      <c r="C2905" s="5"/>
    </row>
    <row r="2906" spans="1:3" x14ac:dyDescent="0.3">
      <c r="A2906" s="5"/>
      <c r="B2906" s="6"/>
      <c r="C2906" s="5"/>
    </row>
    <row r="2907" spans="1:3" x14ac:dyDescent="0.3">
      <c r="A2907" s="5"/>
      <c r="B2907" s="6"/>
      <c r="C2907" s="5"/>
    </row>
    <row r="2908" spans="1:3" x14ac:dyDescent="0.3">
      <c r="A2908" s="5"/>
      <c r="B2908" s="6"/>
      <c r="C2908" s="5"/>
    </row>
    <row r="2909" spans="1:3" x14ac:dyDescent="0.3">
      <c r="A2909" s="5"/>
      <c r="B2909" s="6"/>
      <c r="C2909" s="5"/>
    </row>
    <row r="2910" spans="1:3" x14ac:dyDescent="0.3">
      <c r="A2910" s="5"/>
      <c r="B2910" s="6"/>
      <c r="C2910" s="5"/>
    </row>
    <row r="2911" spans="1:3" x14ac:dyDescent="0.3">
      <c r="A2911" s="5"/>
      <c r="B2911" s="6"/>
      <c r="C2911" s="5"/>
    </row>
    <row r="2912" spans="1:3" x14ac:dyDescent="0.3">
      <c r="A2912" s="5"/>
      <c r="B2912" s="6"/>
      <c r="C2912" s="5"/>
    </row>
    <row r="2913" spans="1:3" x14ac:dyDescent="0.3">
      <c r="A2913" s="5"/>
      <c r="B2913" s="6"/>
      <c r="C2913" s="5"/>
    </row>
    <row r="2914" spans="1:3" x14ac:dyDescent="0.3">
      <c r="A2914" s="5"/>
      <c r="B2914" s="6"/>
      <c r="C2914" s="5"/>
    </row>
    <row r="2915" spans="1:3" x14ac:dyDescent="0.3">
      <c r="A2915" s="5"/>
      <c r="B2915" s="6"/>
      <c r="C2915" s="5"/>
    </row>
    <row r="2916" spans="1:3" x14ac:dyDescent="0.3">
      <c r="A2916" s="5"/>
      <c r="B2916" s="6"/>
      <c r="C2916" s="5"/>
    </row>
    <row r="2917" spans="1:3" x14ac:dyDescent="0.3">
      <c r="A2917" s="5"/>
      <c r="B2917" s="6"/>
      <c r="C2917" s="5"/>
    </row>
    <row r="2918" spans="1:3" x14ac:dyDescent="0.3">
      <c r="A2918" s="5"/>
      <c r="B2918" s="6"/>
      <c r="C2918" s="5"/>
    </row>
    <row r="2919" spans="1:3" x14ac:dyDescent="0.3">
      <c r="A2919" s="5"/>
      <c r="B2919" s="6"/>
      <c r="C2919" s="5"/>
    </row>
    <row r="2920" spans="1:3" x14ac:dyDescent="0.3">
      <c r="A2920" s="5"/>
      <c r="B2920" s="6"/>
      <c r="C2920" s="5"/>
    </row>
    <row r="2921" spans="1:3" x14ac:dyDescent="0.3">
      <c r="A2921" s="5"/>
      <c r="B2921" s="6"/>
      <c r="C2921" s="5"/>
    </row>
    <row r="2922" spans="1:3" x14ac:dyDescent="0.3">
      <c r="A2922" s="5"/>
      <c r="B2922" s="6"/>
      <c r="C2922" s="5"/>
    </row>
    <row r="2923" spans="1:3" x14ac:dyDescent="0.3">
      <c r="A2923" s="5"/>
      <c r="B2923" s="6"/>
      <c r="C2923" s="5"/>
    </row>
    <row r="2924" spans="1:3" x14ac:dyDescent="0.3">
      <c r="A2924" s="5"/>
      <c r="B2924" s="6"/>
      <c r="C2924" s="5"/>
    </row>
    <row r="2925" spans="1:3" x14ac:dyDescent="0.3">
      <c r="A2925" s="5"/>
      <c r="B2925" s="6"/>
      <c r="C2925" s="5"/>
    </row>
    <row r="2926" spans="1:3" x14ac:dyDescent="0.3">
      <c r="A2926" s="5"/>
      <c r="B2926" s="6"/>
      <c r="C2926" s="5"/>
    </row>
    <row r="2927" spans="1:3" x14ac:dyDescent="0.3">
      <c r="A2927" s="5"/>
      <c r="B2927" s="6"/>
      <c r="C2927" s="5"/>
    </row>
    <row r="2928" spans="1:3" x14ac:dyDescent="0.3">
      <c r="A2928" s="5"/>
      <c r="B2928" s="6"/>
      <c r="C2928" s="5"/>
    </row>
    <row r="2929" spans="1:3" x14ac:dyDescent="0.3">
      <c r="A2929" s="5"/>
      <c r="B2929" s="6"/>
      <c r="C2929" s="5"/>
    </row>
    <row r="2930" spans="1:3" x14ac:dyDescent="0.3">
      <c r="A2930" s="5"/>
      <c r="B2930" s="6"/>
      <c r="C2930" s="5"/>
    </row>
    <row r="2931" spans="1:3" x14ac:dyDescent="0.3">
      <c r="A2931" s="5"/>
      <c r="B2931" s="6"/>
      <c r="C2931" s="5"/>
    </row>
    <row r="2932" spans="1:3" x14ac:dyDescent="0.3">
      <c r="A2932" s="5"/>
      <c r="B2932" s="6"/>
      <c r="C2932" s="5"/>
    </row>
    <row r="2933" spans="1:3" x14ac:dyDescent="0.3">
      <c r="A2933" s="5"/>
      <c r="B2933" s="6"/>
      <c r="C2933" s="5"/>
    </row>
    <row r="2934" spans="1:3" x14ac:dyDescent="0.3">
      <c r="A2934" s="5"/>
      <c r="B2934" s="6"/>
      <c r="C2934" s="5"/>
    </row>
    <row r="2935" spans="1:3" x14ac:dyDescent="0.3">
      <c r="A2935" s="5"/>
      <c r="B2935" s="6"/>
      <c r="C2935" s="5"/>
    </row>
    <row r="2936" spans="1:3" x14ac:dyDescent="0.3">
      <c r="A2936" s="5"/>
      <c r="B2936" s="6"/>
      <c r="C2936" s="5"/>
    </row>
    <row r="2937" spans="1:3" x14ac:dyDescent="0.3">
      <c r="A2937" s="5"/>
      <c r="B2937" s="6"/>
      <c r="C2937" s="5"/>
    </row>
    <row r="2938" spans="1:3" x14ac:dyDescent="0.3">
      <c r="A2938" s="5"/>
      <c r="B2938" s="6"/>
      <c r="C2938" s="5"/>
    </row>
    <row r="2939" spans="1:3" x14ac:dyDescent="0.3">
      <c r="A2939" s="5"/>
      <c r="B2939" s="6"/>
      <c r="C2939" s="5"/>
    </row>
    <row r="2940" spans="1:3" x14ac:dyDescent="0.3">
      <c r="A2940" s="5"/>
      <c r="B2940" s="6"/>
      <c r="C2940" s="5"/>
    </row>
    <row r="2941" spans="1:3" x14ac:dyDescent="0.3">
      <c r="A2941" s="5"/>
      <c r="B2941" s="6"/>
      <c r="C2941" s="5"/>
    </row>
    <row r="2942" spans="1:3" x14ac:dyDescent="0.3">
      <c r="A2942" s="5"/>
      <c r="B2942" s="6"/>
      <c r="C2942" s="5"/>
    </row>
    <row r="2943" spans="1:3" x14ac:dyDescent="0.3">
      <c r="A2943" s="5"/>
      <c r="B2943" s="6"/>
      <c r="C2943" s="5"/>
    </row>
    <row r="2944" spans="1:3" x14ac:dyDescent="0.3">
      <c r="A2944" s="5"/>
      <c r="B2944" s="6"/>
      <c r="C2944" s="5"/>
    </row>
    <row r="2945" spans="1:3" x14ac:dyDescent="0.3">
      <c r="A2945" s="5"/>
      <c r="B2945" s="6"/>
      <c r="C2945" s="5"/>
    </row>
    <row r="2946" spans="1:3" x14ac:dyDescent="0.3">
      <c r="A2946" s="5"/>
      <c r="B2946" s="6"/>
      <c r="C2946" s="5"/>
    </row>
    <row r="2947" spans="1:3" x14ac:dyDescent="0.3">
      <c r="A2947" s="5"/>
      <c r="B2947" s="6"/>
      <c r="C2947" s="5"/>
    </row>
    <row r="2948" spans="1:3" x14ac:dyDescent="0.3">
      <c r="A2948" s="5"/>
      <c r="B2948" s="6"/>
      <c r="C2948" s="5"/>
    </row>
    <row r="2949" spans="1:3" x14ac:dyDescent="0.3">
      <c r="A2949" s="5"/>
      <c r="B2949" s="6"/>
      <c r="C2949" s="5"/>
    </row>
    <row r="2950" spans="1:3" x14ac:dyDescent="0.3">
      <c r="A2950" s="5"/>
      <c r="B2950" s="6"/>
      <c r="C2950" s="5"/>
    </row>
    <row r="2951" spans="1:3" x14ac:dyDescent="0.3">
      <c r="A2951" s="5"/>
      <c r="B2951" s="6"/>
      <c r="C2951" s="5"/>
    </row>
    <row r="2952" spans="1:3" x14ac:dyDescent="0.3">
      <c r="A2952" s="5"/>
      <c r="B2952" s="6"/>
      <c r="C2952" s="5"/>
    </row>
    <row r="2953" spans="1:3" x14ac:dyDescent="0.3">
      <c r="A2953" s="5"/>
      <c r="B2953" s="6"/>
      <c r="C2953" s="5"/>
    </row>
    <row r="2954" spans="1:3" x14ac:dyDescent="0.3">
      <c r="A2954" s="5"/>
      <c r="B2954" s="6"/>
      <c r="C2954" s="5"/>
    </row>
    <row r="2955" spans="1:3" x14ac:dyDescent="0.3">
      <c r="A2955" s="5"/>
      <c r="B2955" s="6"/>
      <c r="C2955" s="5"/>
    </row>
    <row r="2956" spans="1:3" x14ac:dyDescent="0.3">
      <c r="A2956" s="5"/>
      <c r="B2956" s="6"/>
      <c r="C2956" s="5"/>
    </row>
    <row r="2957" spans="1:3" x14ac:dyDescent="0.3">
      <c r="A2957" s="5"/>
      <c r="B2957" s="6"/>
      <c r="C2957" s="5"/>
    </row>
    <row r="2958" spans="1:3" x14ac:dyDescent="0.3">
      <c r="A2958" s="5"/>
      <c r="B2958" s="6"/>
      <c r="C2958" s="5"/>
    </row>
    <row r="2959" spans="1:3" x14ac:dyDescent="0.3">
      <c r="A2959" s="5"/>
      <c r="B2959" s="6"/>
      <c r="C2959" s="5"/>
    </row>
    <row r="2960" spans="1:3" x14ac:dyDescent="0.3">
      <c r="A2960" s="5"/>
      <c r="B2960" s="6"/>
      <c r="C2960" s="5"/>
    </row>
    <row r="2961" spans="1:3" x14ac:dyDescent="0.3">
      <c r="A2961" s="5"/>
      <c r="B2961" s="6"/>
      <c r="C2961" s="5"/>
    </row>
    <row r="2962" spans="1:3" x14ac:dyDescent="0.3">
      <c r="A2962" s="5"/>
      <c r="B2962" s="6"/>
      <c r="C2962" s="5"/>
    </row>
    <row r="2963" spans="1:3" x14ac:dyDescent="0.3">
      <c r="A2963" s="5"/>
      <c r="B2963" s="6"/>
      <c r="C2963" s="5"/>
    </row>
    <row r="2964" spans="1:3" x14ac:dyDescent="0.3">
      <c r="A2964" s="5"/>
      <c r="B2964" s="6"/>
      <c r="C2964" s="5"/>
    </row>
    <row r="2965" spans="1:3" x14ac:dyDescent="0.3">
      <c r="A2965" s="5"/>
      <c r="B2965" s="6"/>
      <c r="C2965" s="5"/>
    </row>
    <row r="2966" spans="1:3" x14ac:dyDescent="0.3">
      <c r="A2966" s="5"/>
      <c r="B2966" s="6"/>
      <c r="C2966" s="5"/>
    </row>
    <row r="2967" spans="1:3" x14ac:dyDescent="0.3">
      <c r="A2967" s="5"/>
      <c r="B2967" s="6"/>
      <c r="C2967" s="5"/>
    </row>
    <row r="2968" spans="1:3" x14ac:dyDescent="0.3">
      <c r="A2968" s="5"/>
      <c r="B2968" s="6"/>
      <c r="C2968" s="5"/>
    </row>
    <row r="2969" spans="1:3" x14ac:dyDescent="0.3">
      <c r="A2969" s="5"/>
      <c r="B2969" s="6"/>
      <c r="C2969" s="5"/>
    </row>
    <row r="2970" spans="1:3" x14ac:dyDescent="0.3">
      <c r="A2970" s="5"/>
      <c r="B2970" s="6"/>
      <c r="C2970" s="5"/>
    </row>
    <row r="2971" spans="1:3" x14ac:dyDescent="0.3">
      <c r="A2971" s="5"/>
      <c r="B2971" s="6"/>
      <c r="C2971" s="5"/>
    </row>
    <row r="2972" spans="1:3" x14ac:dyDescent="0.3">
      <c r="A2972" s="5"/>
      <c r="B2972" s="6"/>
      <c r="C2972" s="5"/>
    </row>
    <row r="2973" spans="1:3" x14ac:dyDescent="0.3">
      <c r="A2973" s="5"/>
      <c r="B2973" s="6"/>
      <c r="C2973" s="5"/>
    </row>
    <row r="2974" spans="1:3" x14ac:dyDescent="0.3">
      <c r="A2974" s="5"/>
      <c r="B2974" s="6"/>
      <c r="C2974" s="5"/>
    </row>
    <row r="2975" spans="1:3" x14ac:dyDescent="0.3">
      <c r="A2975" s="5"/>
      <c r="B2975" s="6"/>
      <c r="C2975" s="5"/>
    </row>
    <row r="2976" spans="1:3" x14ac:dyDescent="0.3">
      <c r="A2976" s="5"/>
      <c r="B2976" s="6"/>
      <c r="C2976" s="5"/>
    </row>
    <row r="2977" spans="1:3" x14ac:dyDescent="0.3">
      <c r="A2977" s="5"/>
      <c r="B2977" s="6"/>
      <c r="C2977" s="5"/>
    </row>
    <row r="2978" spans="1:3" x14ac:dyDescent="0.3">
      <c r="A2978" s="5"/>
      <c r="B2978" s="6"/>
      <c r="C2978" s="5"/>
    </row>
    <row r="2979" spans="1:3" x14ac:dyDescent="0.3">
      <c r="A2979" s="5"/>
      <c r="B2979" s="6"/>
      <c r="C2979" s="5"/>
    </row>
    <row r="2980" spans="1:3" x14ac:dyDescent="0.3">
      <c r="A2980" s="5"/>
      <c r="B2980" s="6"/>
      <c r="C2980" s="5"/>
    </row>
    <row r="2981" spans="1:3" x14ac:dyDescent="0.3">
      <c r="A2981" s="5"/>
      <c r="B2981" s="6"/>
      <c r="C2981" s="5"/>
    </row>
    <row r="2982" spans="1:3" x14ac:dyDescent="0.3">
      <c r="A2982" s="5"/>
      <c r="B2982" s="6"/>
      <c r="C2982" s="5"/>
    </row>
    <row r="2983" spans="1:3" x14ac:dyDescent="0.3">
      <c r="A2983" s="5"/>
      <c r="B2983" s="6"/>
      <c r="C2983" s="5"/>
    </row>
    <row r="2984" spans="1:3" x14ac:dyDescent="0.3">
      <c r="A2984" s="5"/>
      <c r="B2984" s="6"/>
      <c r="C2984" s="5"/>
    </row>
    <row r="2985" spans="1:3" x14ac:dyDescent="0.3">
      <c r="A2985" s="5"/>
      <c r="B2985" s="6"/>
      <c r="C2985" s="5"/>
    </row>
    <row r="2986" spans="1:3" x14ac:dyDescent="0.3">
      <c r="A2986" s="5"/>
      <c r="B2986" s="6"/>
      <c r="C2986" s="5"/>
    </row>
    <row r="2987" spans="1:3" x14ac:dyDescent="0.3">
      <c r="A2987" s="5"/>
      <c r="B2987" s="6"/>
      <c r="C2987" s="5"/>
    </row>
    <row r="2988" spans="1:3" x14ac:dyDescent="0.3">
      <c r="A2988" s="5"/>
      <c r="B2988" s="6"/>
      <c r="C2988" s="5"/>
    </row>
    <row r="2989" spans="1:3" x14ac:dyDescent="0.3">
      <c r="A2989" s="5"/>
      <c r="B2989" s="6"/>
      <c r="C2989" s="5"/>
    </row>
    <row r="2990" spans="1:3" x14ac:dyDescent="0.3">
      <c r="A2990" s="5"/>
      <c r="B2990" s="6"/>
      <c r="C2990" s="5"/>
    </row>
    <row r="2991" spans="1:3" x14ac:dyDescent="0.3">
      <c r="A2991" s="5"/>
      <c r="B2991" s="6"/>
      <c r="C2991" s="5"/>
    </row>
    <row r="2992" spans="1:3" x14ac:dyDescent="0.3">
      <c r="A2992" s="5"/>
      <c r="B2992" s="6"/>
      <c r="C2992" s="5"/>
    </row>
    <row r="2993" spans="1:3" x14ac:dyDescent="0.3">
      <c r="A2993" s="5"/>
      <c r="B2993" s="6"/>
      <c r="C2993" s="5"/>
    </row>
    <row r="2994" spans="1:3" x14ac:dyDescent="0.3">
      <c r="A2994" s="5"/>
      <c r="B2994" s="6"/>
      <c r="C2994" s="5"/>
    </row>
    <row r="2995" spans="1:3" x14ac:dyDescent="0.3">
      <c r="A2995" s="5"/>
      <c r="B2995" s="6"/>
      <c r="C2995" s="5"/>
    </row>
    <row r="2996" spans="1:3" x14ac:dyDescent="0.3">
      <c r="A2996" s="5"/>
      <c r="B2996" s="6"/>
      <c r="C2996" s="5"/>
    </row>
    <row r="2997" spans="1:3" x14ac:dyDescent="0.3">
      <c r="A2997" s="5"/>
      <c r="B2997" s="6"/>
      <c r="C2997" s="5"/>
    </row>
    <row r="2998" spans="1:3" x14ac:dyDescent="0.3">
      <c r="A2998" s="5"/>
      <c r="B2998" s="6"/>
      <c r="C2998" s="5"/>
    </row>
    <row r="2999" spans="1:3" x14ac:dyDescent="0.3">
      <c r="A2999" s="5"/>
      <c r="B2999" s="6"/>
      <c r="C2999" s="5"/>
    </row>
    <row r="3000" spans="1:3" x14ac:dyDescent="0.3">
      <c r="A3000" s="5"/>
      <c r="B3000" s="6"/>
      <c r="C3000" s="5"/>
    </row>
    <row r="3001" spans="1:3" x14ac:dyDescent="0.3">
      <c r="A3001" s="5"/>
      <c r="B3001" s="6"/>
      <c r="C3001" s="5"/>
    </row>
    <row r="3002" spans="1:3" x14ac:dyDescent="0.3">
      <c r="A3002" s="5"/>
      <c r="B3002" s="6"/>
      <c r="C3002" s="5"/>
    </row>
    <row r="3003" spans="1:3" x14ac:dyDescent="0.3">
      <c r="A3003" s="5"/>
      <c r="B3003" s="6"/>
      <c r="C3003" s="5"/>
    </row>
    <row r="3004" spans="1:3" x14ac:dyDescent="0.3">
      <c r="A3004" s="5"/>
      <c r="B3004" s="6"/>
      <c r="C3004" s="5"/>
    </row>
    <row r="3005" spans="1:3" x14ac:dyDescent="0.3">
      <c r="A3005" s="5"/>
      <c r="B3005" s="6"/>
      <c r="C3005" s="5"/>
    </row>
    <row r="3006" spans="1:3" x14ac:dyDescent="0.3">
      <c r="A3006" s="5"/>
      <c r="B3006" s="6"/>
      <c r="C3006" s="5"/>
    </row>
    <row r="3007" spans="1:3" x14ac:dyDescent="0.3">
      <c r="A3007" s="5"/>
      <c r="B3007" s="6"/>
      <c r="C3007" s="5"/>
    </row>
    <row r="3008" spans="1:3" x14ac:dyDescent="0.3">
      <c r="A3008" s="5"/>
      <c r="B3008" s="6"/>
      <c r="C3008" s="5"/>
    </row>
    <row r="3009" spans="1:3" x14ac:dyDescent="0.3">
      <c r="A3009" s="5"/>
      <c r="B3009" s="6"/>
      <c r="C3009" s="5"/>
    </row>
    <row r="3010" spans="1:3" x14ac:dyDescent="0.3">
      <c r="A3010" s="5"/>
      <c r="B3010" s="6"/>
      <c r="C3010" s="5"/>
    </row>
    <row r="3011" spans="1:3" x14ac:dyDescent="0.3">
      <c r="A3011" s="5"/>
      <c r="B3011" s="6"/>
      <c r="C3011" s="5"/>
    </row>
    <row r="3012" spans="1:3" x14ac:dyDescent="0.3">
      <c r="A3012" s="5"/>
      <c r="B3012" s="6"/>
      <c r="C3012" s="5"/>
    </row>
    <row r="3013" spans="1:3" x14ac:dyDescent="0.3">
      <c r="A3013" s="5"/>
      <c r="B3013" s="6"/>
      <c r="C3013" s="5"/>
    </row>
    <row r="3014" spans="1:3" x14ac:dyDescent="0.3">
      <c r="A3014" s="5"/>
      <c r="B3014" s="6"/>
      <c r="C3014" s="5"/>
    </row>
    <row r="3015" spans="1:3" x14ac:dyDescent="0.3">
      <c r="A3015" s="5"/>
      <c r="B3015" s="6"/>
      <c r="C3015" s="5"/>
    </row>
    <row r="3016" spans="1:3" x14ac:dyDescent="0.3">
      <c r="A3016" s="5"/>
      <c r="B3016" s="6"/>
      <c r="C3016" s="5"/>
    </row>
    <row r="3017" spans="1:3" x14ac:dyDescent="0.3">
      <c r="A3017" s="5"/>
      <c r="B3017" s="6"/>
      <c r="C3017" s="5"/>
    </row>
    <row r="3018" spans="1:3" x14ac:dyDescent="0.3">
      <c r="A3018" s="5"/>
      <c r="B3018" s="6"/>
      <c r="C3018" s="5"/>
    </row>
    <row r="3019" spans="1:3" x14ac:dyDescent="0.3">
      <c r="A3019" s="5"/>
      <c r="B3019" s="6"/>
      <c r="C3019" s="5"/>
    </row>
    <row r="3020" spans="1:3" x14ac:dyDescent="0.3">
      <c r="A3020" s="5"/>
      <c r="B3020" s="6"/>
      <c r="C3020" s="5"/>
    </row>
    <row r="3021" spans="1:3" x14ac:dyDescent="0.3">
      <c r="A3021" s="5"/>
      <c r="B3021" s="6"/>
      <c r="C3021" s="5"/>
    </row>
    <row r="3022" spans="1:3" x14ac:dyDescent="0.3">
      <c r="A3022" s="5"/>
      <c r="B3022" s="6"/>
      <c r="C3022" s="5"/>
    </row>
    <row r="3023" spans="1:3" x14ac:dyDescent="0.3">
      <c r="A3023" s="5"/>
      <c r="B3023" s="6"/>
      <c r="C3023" s="5"/>
    </row>
    <row r="3024" spans="1:3" x14ac:dyDescent="0.3">
      <c r="A3024" s="5"/>
      <c r="B3024" s="6"/>
      <c r="C3024" s="5"/>
    </row>
    <row r="3025" spans="1:3" x14ac:dyDescent="0.3">
      <c r="A3025" s="5"/>
      <c r="B3025" s="6"/>
      <c r="C3025" s="5"/>
    </row>
    <row r="3026" spans="1:3" x14ac:dyDescent="0.3">
      <c r="A3026" s="5"/>
      <c r="B3026" s="6"/>
      <c r="C3026" s="5"/>
    </row>
    <row r="3027" spans="1:3" x14ac:dyDescent="0.3">
      <c r="A3027" s="5"/>
      <c r="B3027" s="6"/>
      <c r="C3027" s="5"/>
    </row>
    <row r="3028" spans="1:3" x14ac:dyDescent="0.3">
      <c r="A3028" s="5"/>
      <c r="B3028" s="6"/>
      <c r="C3028" s="5"/>
    </row>
    <row r="3029" spans="1:3" x14ac:dyDescent="0.3">
      <c r="A3029" s="5"/>
      <c r="B3029" s="6"/>
      <c r="C3029" s="5"/>
    </row>
    <row r="3030" spans="1:3" x14ac:dyDescent="0.3">
      <c r="A3030" s="5"/>
      <c r="B3030" s="6"/>
      <c r="C3030" s="5"/>
    </row>
    <row r="3031" spans="1:3" x14ac:dyDescent="0.3">
      <c r="A3031" s="5"/>
      <c r="B3031" s="6"/>
      <c r="C3031" s="5"/>
    </row>
    <row r="3032" spans="1:3" x14ac:dyDescent="0.3">
      <c r="A3032" s="5"/>
      <c r="B3032" s="6"/>
      <c r="C3032" s="5"/>
    </row>
    <row r="3033" spans="1:3" x14ac:dyDescent="0.3">
      <c r="A3033" s="5"/>
      <c r="B3033" s="6"/>
      <c r="C3033" s="5"/>
    </row>
    <row r="3034" spans="1:3" x14ac:dyDescent="0.3">
      <c r="A3034" s="5"/>
      <c r="B3034" s="6"/>
      <c r="C3034" s="5"/>
    </row>
    <row r="3035" spans="1:3" x14ac:dyDescent="0.3">
      <c r="A3035" s="5"/>
      <c r="B3035" s="6"/>
      <c r="C3035" s="5"/>
    </row>
    <row r="3036" spans="1:3" x14ac:dyDescent="0.3">
      <c r="A3036" s="5"/>
      <c r="B3036" s="6"/>
      <c r="C3036" s="5"/>
    </row>
    <row r="3037" spans="1:3" x14ac:dyDescent="0.3">
      <c r="A3037" s="5"/>
      <c r="B3037" s="6"/>
      <c r="C3037" s="5"/>
    </row>
    <row r="3038" spans="1:3" x14ac:dyDescent="0.3">
      <c r="A3038" s="5"/>
      <c r="B3038" s="6"/>
      <c r="C3038" s="5"/>
    </row>
    <row r="3039" spans="1:3" x14ac:dyDescent="0.3">
      <c r="A3039" s="5"/>
      <c r="B3039" s="6"/>
      <c r="C3039" s="5"/>
    </row>
    <row r="3040" spans="1:3" x14ac:dyDescent="0.3">
      <c r="A3040" s="5"/>
      <c r="B3040" s="6"/>
      <c r="C3040" s="5"/>
    </row>
    <row r="3041" spans="1:3" x14ac:dyDescent="0.3">
      <c r="A3041" s="5"/>
      <c r="B3041" s="6"/>
      <c r="C3041" s="5"/>
    </row>
    <row r="3042" spans="1:3" x14ac:dyDescent="0.3">
      <c r="A3042" s="5"/>
      <c r="B3042" s="6"/>
      <c r="C3042" s="5"/>
    </row>
    <row r="3043" spans="1:3" x14ac:dyDescent="0.3">
      <c r="A3043" s="5"/>
      <c r="B3043" s="6"/>
      <c r="C3043" s="5"/>
    </row>
    <row r="3044" spans="1:3" x14ac:dyDescent="0.3">
      <c r="A3044" s="5"/>
      <c r="B3044" s="6"/>
      <c r="C3044" s="5"/>
    </row>
    <row r="3045" spans="1:3" x14ac:dyDescent="0.3">
      <c r="A3045" s="5"/>
      <c r="B3045" s="6"/>
      <c r="C3045" s="5"/>
    </row>
    <row r="3046" spans="1:3" x14ac:dyDescent="0.3">
      <c r="A3046" s="5"/>
      <c r="B3046" s="6"/>
      <c r="C3046" s="5"/>
    </row>
    <row r="3047" spans="1:3" x14ac:dyDescent="0.3">
      <c r="A3047" s="5"/>
      <c r="B3047" s="6"/>
      <c r="C3047" s="5"/>
    </row>
    <row r="3048" spans="1:3" x14ac:dyDescent="0.3">
      <c r="A3048" s="5"/>
      <c r="B3048" s="6"/>
      <c r="C3048" s="5"/>
    </row>
    <row r="3049" spans="1:3" x14ac:dyDescent="0.3">
      <c r="A3049" s="5"/>
      <c r="B3049" s="6"/>
      <c r="C3049" s="5"/>
    </row>
    <row r="3050" spans="1:3" x14ac:dyDescent="0.3">
      <c r="A3050" s="5"/>
      <c r="B3050" s="6"/>
      <c r="C3050" s="5"/>
    </row>
    <row r="3051" spans="1:3" x14ac:dyDescent="0.3">
      <c r="A3051" s="5"/>
      <c r="B3051" s="6"/>
      <c r="C3051" s="5"/>
    </row>
    <row r="3052" spans="1:3" x14ac:dyDescent="0.3">
      <c r="A3052" s="5"/>
      <c r="B3052" s="6"/>
      <c r="C3052" s="5"/>
    </row>
    <row r="3053" spans="1:3" x14ac:dyDescent="0.3">
      <c r="A3053" s="5"/>
      <c r="B3053" s="6"/>
      <c r="C3053" s="5"/>
    </row>
    <row r="3054" spans="1:3" x14ac:dyDescent="0.3">
      <c r="A3054" s="5"/>
      <c r="B3054" s="6"/>
      <c r="C3054" s="5"/>
    </row>
    <row r="3055" spans="1:3" x14ac:dyDescent="0.3">
      <c r="A3055" s="5"/>
      <c r="B3055" s="6"/>
      <c r="C3055" s="5"/>
    </row>
    <row r="3056" spans="1:3" x14ac:dyDescent="0.3">
      <c r="A3056" s="5"/>
      <c r="B3056" s="6"/>
      <c r="C3056" s="5"/>
    </row>
    <row r="3057" spans="1:3" x14ac:dyDescent="0.3">
      <c r="A3057" s="5"/>
      <c r="B3057" s="6"/>
      <c r="C3057" s="5"/>
    </row>
    <row r="3058" spans="1:3" x14ac:dyDescent="0.3">
      <c r="A3058" s="5"/>
      <c r="B3058" s="6"/>
      <c r="C3058" s="5"/>
    </row>
    <row r="3059" spans="1:3" x14ac:dyDescent="0.3">
      <c r="A3059" s="5"/>
      <c r="B3059" s="6"/>
      <c r="C3059" s="5"/>
    </row>
    <row r="3060" spans="1:3" x14ac:dyDescent="0.3">
      <c r="A3060" s="5"/>
      <c r="B3060" s="6"/>
      <c r="C3060" s="5"/>
    </row>
    <row r="3061" spans="1:3" x14ac:dyDescent="0.3">
      <c r="A3061" s="5"/>
      <c r="B3061" s="6"/>
      <c r="C3061" s="5"/>
    </row>
    <row r="3062" spans="1:3" x14ac:dyDescent="0.3">
      <c r="A3062" s="5"/>
      <c r="B3062" s="6"/>
      <c r="C3062" s="5"/>
    </row>
    <row r="3063" spans="1:3" x14ac:dyDescent="0.3">
      <c r="A3063" s="5"/>
      <c r="B3063" s="6"/>
      <c r="C3063" s="5"/>
    </row>
    <row r="3064" spans="1:3" x14ac:dyDescent="0.3">
      <c r="A3064" s="5"/>
      <c r="B3064" s="6"/>
      <c r="C3064" s="5"/>
    </row>
    <row r="3065" spans="1:3" x14ac:dyDescent="0.3">
      <c r="A3065" s="5"/>
      <c r="B3065" s="6"/>
      <c r="C3065" s="5"/>
    </row>
    <row r="3066" spans="1:3" x14ac:dyDescent="0.3">
      <c r="A3066" s="5"/>
      <c r="B3066" s="6"/>
      <c r="C3066" s="5"/>
    </row>
    <row r="3067" spans="1:3" x14ac:dyDescent="0.3">
      <c r="A3067" s="5"/>
      <c r="B3067" s="6"/>
      <c r="C3067" s="5"/>
    </row>
    <row r="3068" spans="1:3" x14ac:dyDescent="0.3">
      <c r="A3068" s="5"/>
      <c r="B3068" s="6"/>
      <c r="C3068" s="5"/>
    </row>
    <row r="3069" spans="1:3" x14ac:dyDescent="0.3">
      <c r="A3069" s="5"/>
      <c r="B3069" s="6"/>
      <c r="C3069" s="5"/>
    </row>
    <row r="3070" spans="1:3" x14ac:dyDescent="0.3">
      <c r="A3070" s="5"/>
      <c r="B3070" s="6"/>
      <c r="C3070" s="5"/>
    </row>
    <row r="3071" spans="1:3" x14ac:dyDescent="0.3">
      <c r="A3071" s="5"/>
      <c r="B3071" s="6"/>
      <c r="C3071" s="5"/>
    </row>
    <row r="3072" spans="1:3" x14ac:dyDescent="0.3">
      <c r="A3072" s="5"/>
      <c r="B3072" s="6"/>
      <c r="C3072" s="5"/>
    </row>
    <row r="3073" spans="1:3" x14ac:dyDescent="0.3">
      <c r="A3073" s="5"/>
      <c r="B3073" s="6"/>
      <c r="C3073" s="5"/>
    </row>
    <row r="3074" spans="1:3" x14ac:dyDescent="0.3">
      <c r="A3074" s="5"/>
      <c r="B3074" s="6"/>
      <c r="C3074" s="5"/>
    </row>
    <row r="3075" spans="1:3" x14ac:dyDescent="0.3">
      <c r="A3075" s="5"/>
      <c r="B3075" s="6"/>
      <c r="C3075" s="5"/>
    </row>
    <row r="3076" spans="1:3" x14ac:dyDescent="0.3">
      <c r="A3076" s="5"/>
      <c r="B3076" s="6"/>
      <c r="C3076" s="5"/>
    </row>
    <row r="3077" spans="1:3" x14ac:dyDescent="0.3">
      <c r="A3077" s="5"/>
      <c r="B3077" s="6"/>
      <c r="C3077" s="5"/>
    </row>
    <row r="3078" spans="1:3" x14ac:dyDescent="0.3">
      <c r="A3078" s="5"/>
      <c r="B3078" s="6"/>
      <c r="C3078" s="5"/>
    </row>
    <row r="3079" spans="1:3" x14ac:dyDescent="0.3">
      <c r="A3079" s="5"/>
      <c r="B3079" s="6"/>
      <c r="C3079" s="5"/>
    </row>
    <row r="3080" spans="1:3" x14ac:dyDescent="0.3">
      <c r="A3080" s="5"/>
      <c r="B3080" s="6"/>
      <c r="C3080" s="5"/>
    </row>
    <row r="3081" spans="1:3" x14ac:dyDescent="0.3">
      <c r="A3081" s="5"/>
      <c r="B3081" s="6"/>
      <c r="C3081" s="5"/>
    </row>
    <row r="3082" spans="1:3" x14ac:dyDescent="0.3">
      <c r="A3082" s="5"/>
      <c r="B3082" s="6"/>
      <c r="C3082" s="5"/>
    </row>
    <row r="3083" spans="1:3" x14ac:dyDescent="0.3">
      <c r="A3083" s="5"/>
      <c r="B3083" s="6"/>
      <c r="C3083" s="5"/>
    </row>
    <row r="3084" spans="1:3" x14ac:dyDescent="0.3">
      <c r="A3084" s="5"/>
      <c r="B3084" s="6"/>
      <c r="C3084" s="5"/>
    </row>
    <row r="3085" spans="1:3" x14ac:dyDescent="0.3">
      <c r="A3085" s="5"/>
      <c r="B3085" s="6"/>
      <c r="C3085" s="5"/>
    </row>
    <row r="3086" spans="1:3" x14ac:dyDescent="0.3">
      <c r="A3086" s="5"/>
      <c r="B3086" s="6"/>
      <c r="C3086" s="5"/>
    </row>
    <row r="3087" spans="1:3" x14ac:dyDescent="0.3">
      <c r="A3087" s="5"/>
      <c r="B3087" s="6"/>
      <c r="C3087" s="5"/>
    </row>
    <row r="3088" spans="1:3" x14ac:dyDescent="0.3">
      <c r="A3088" s="5"/>
      <c r="B3088" s="6"/>
      <c r="C3088" s="5"/>
    </row>
    <row r="3089" spans="1:3" x14ac:dyDescent="0.3">
      <c r="A3089" s="5"/>
      <c r="B3089" s="6"/>
      <c r="C3089" s="5"/>
    </row>
    <row r="3090" spans="1:3" x14ac:dyDescent="0.3">
      <c r="A3090" s="5"/>
      <c r="B3090" s="6"/>
      <c r="C3090" s="5"/>
    </row>
    <row r="3091" spans="1:3" x14ac:dyDescent="0.3">
      <c r="A3091" s="5"/>
      <c r="B3091" s="6"/>
      <c r="C3091" s="5"/>
    </row>
    <row r="3092" spans="1:3" x14ac:dyDescent="0.3">
      <c r="A3092" s="5"/>
      <c r="B3092" s="6"/>
      <c r="C3092" s="5"/>
    </row>
    <row r="3093" spans="1:3" x14ac:dyDescent="0.3">
      <c r="A3093" s="5"/>
      <c r="B3093" s="6"/>
      <c r="C3093" s="5"/>
    </row>
    <row r="3094" spans="1:3" x14ac:dyDescent="0.3">
      <c r="A3094" s="5"/>
      <c r="B3094" s="6"/>
      <c r="C3094" s="5"/>
    </row>
    <row r="3095" spans="1:3" x14ac:dyDescent="0.3">
      <c r="A3095" s="5"/>
      <c r="B3095" s="6"/>
      <c r="C3095" s="5"/>
    </row>
    <row r="3096" spans="1:3" x14ac:dyDescent="0.3">
      <c r="A3096" s="5"/>
      <c r="B3096" s="6"/>
      <c r="C3096" s="5"/>
    </row>
    <row r="3097" spans="1:3" x14ac:dyDescent="0.3">
      <c r="A3097" s="5"/>
      <c r="B3097" s="6"/>
      <c r="C3097" s="5"/>
    </row>
    <row r="3098" spans="1:3" x14ac:dyDescent="0.3">
      <c r="A3098" s="5"/>
      <c r="B3098" s="6"/>
      <c r="C3098" s="5"/>
    </row>
    <row r="3099" spans="1:3" x14ac:dyDescent="0.3">
      <c r="A3099" s="5"/>
      <c r="B3099" s="6"/>
      <c r="C3099" s="5"/>
    </row>
    <row r="3100" spans="1:3" x14ac:dyDescent="0.3">
      <c r="A3100" s="5"/>
      <c r="B3100" s="6"/>
      <c r="C3100" s="5"/>
    </row>
    <row r="3101" spans="1:3" x14ac:dyDescent="0.3">
      <c r="A3101" s="5"/>
      <c r="B3101" s="6"/>
      <c r="C3101" s="5"/>
    </row>
    <row r="3102" spans="1:3" x14ac:dyDescent="0.3">
      <c r="A3102" s="5"/>
      <c r="B3102" s="6"/>
      <c r="C3102" s="5"/>
    </row>
    <row r="3103" spans="1:3" x14ac:dyDescent="0.3">
      <c r="A3103" s="5"/>
      <c r="B3103" s="6"/>
      <c r="C3103" s="5"/>
    </row>
    <row r="3104" spans="1:3" x14ac:dyDescent="0.3">
      <c r="A3104" s="5"/>
      <c r="B3104" s="6"/>
      <c r="C3104" s="5"/>
    </row>
    <row r="3105" spans="1:3" x14ac:dyDescent="0.3">
      <c r="A3105" s="5"/>
      <c r="B3105" s="6"/>
      <c r="C3105" s="5"/>
    </row>
    <row r="3106" spans="1:3" x14ac:dyDescent="0.3">
      <c r="A3106" s="5"/>
      <c r="B3106" s="6"/>
      <c r="C3106" s="5"/>
    </row>
    <row r="3107" spans="1:3" x14ac:dyDescent="0.3">
      <c r="A3107" s="5"/>
      <c r="B3107" s="6"/>
      <c r="C3107" s="5"/>
    </row>
    <row r="3108" spans="1:3" x14ac:dyDescent="0.3">
      <c r="A3108" s="5"/>
      <c r="B3108" s="6"/>
      <c r="C3108" s="5"/>
    </row>
    <row r="3109" spans="1:3" x14ac:dyDescent="0.3">
      <c r="A3109" s="5"/>
      <c r="B3109" s="6"/>
      <c r="C3109" s="5"/>
    </row>
    <row r="3110" spans="1:3" x14ac:dyDescent="0.3">
      <c r="A3110" s="5"/>
      <c r="B3110" s="6"/>
      <c r="C3110" s="5"/>
    </row>
    <row r="3111" spans="1:3" x14ac:dyDescent="0.3">
      <c r="A3111" s="5"/>
      <c r="B3111" s="6"/>
      <c r="C3111" s="5"/>
    </row>
    <row r="3112" spans="1:3" x14ac:dyDescent="0.3">
      <c r="A3112" s="5"/>
      <c r="B3112" s="6"/>
      <c r="C3112" s="5"/>
    </row>
    <row r="3113" spans="1:3" x14ac:dyDescent="0.3">
      <c r="A3113" s="5"/>
      <c r="B3113" s="6"/>
      <c r="C3113" s="5"/>
    </row>
    <row r="3114" spans="1:3" x14ac:dyDescent="0.3">
      <c r="A3114" s="5"/>
      <c r="B3114" s="6"/>
      <c r="C3114" s="5"/>
    </row>
    <row r="3115" spans="1:3" x14ac:dyDescent="0.3">
      <c r="A3115" s="5"/>
      <c r="B3115" s="6"/>
      <c r="C3115" s="5"/>
    </row>
    <row r="3116" spans="1:3" x14ac:dyDescent="0.3">
      <c r="A3116" s="5"/>
      <c r="B3116" s="6"/>
      <c r="C3116" s="5"/>
    </row>
    <row r="3117" spans="1:3" x14ac:dyDescent="0.3">
      <c r="A3117" s="5"/>
      <c r="B3117" s="6"/>
      <c r="C3117" s="5"/>
    </row>
    <row r="3118" spans="1:3" x14ac:dyDescent="0.3">
      <c r="A3118" s="5"/>
      <c r="B3118" s="6"/>
      <c r="C3118" s="5"/>
    </row>
    <row r="3119" spans="1:3" x14ac:dyDescent="0.3">
      <c r="A3119" s="5"/>
      <c r="B3119" s="6"/>
      <c r="C3119" s="5"/>
    </row>
    <row r="3120" spans="1:3" x14ac:dyDescent="0.3">
      <c r="A3120" s="5"/>
      <c r="B3120" s="6"/>
      <c r="C3120" s="5"/>
    </row>
    <row r="3121" spans="1:3" x14ac:dyDescent="0.3">
      <c r="A3121" s="5"/>
      <c r="B3121" s="6"/>
      <c r="C3121" s="5"/>
    </row>
    <row r="3122" spans="1:3" x14ac:dyDescent="0.3">
      <c r="A3122" s="5"/>
      <c r="B3122" s="6"/>
      <c r="C3122" s="5"/>
    </row>
    <row r="3123" spans="1:3" x14ac:dyDescent="0.3">
      <c r="A3123" s="5"/>
      <c r="B3123" s="6"/>
      <c r="C3123" s="5"/>
    </row>
    <row r="3124" spans="1:3" x14ac:dyDescent="0.3">
      <c r="A3124" s="5"/>
      <c r="B3124" s="6"/>
      <c r="C3124" s="5"/>
    </row>
    <row r="3125" spans="1:3" x14ac:dyDescent="0.3">
      <c r="A3125" s="5"/>
      <c r="B3125" s="6"/>
      <c r="C3125" s="7"/>
    </row>
    <row r="3126" spans="1:3" x14ac:dyDescent="0.3">
      <c r="A3126" s="5"/>
      <c r="B3126" s="6"/>
      <c r="C3126" s="7"/>
    </row>
    <row r="3127" spans="1:3" x14ac:dyDescent="0.3">
      <c r="A3127" s="5"/>
      <c r="B3127" s="6"/>
      <c r="C3127" s="7"/>
    </row>
    <row r="3128" spans="1:3" x14ac:dyDescent="0.3">
      <c r="A3128" s="5"/>
      <c r="B3128" s="6"/>
      <c r="C3128" s="7"/>
    </row>
    <row r="3129" spans="1:3" x14ac:dyDescent="0.3">
      <c r="A3129" s="5"/>
      <c r="B3129" s="6"/>
      <c r="C3129" s="7"/>
    </row>
    <row r="3130" spans="1:3" x14ac:dyDescent="0.3">
      <c r="A3130" s="5"/>
      <c r="B3130" s="6"/>
      <c r="C3130" s="7"/>
    </row>
    <row r="3131" spans="1:3" x14ac:dyDescent="0.3">
      <c r="A3131" s="5"/>
      <c r="B3131" s="6"/>
      <c r="C3131" s="7"/>
    </row>
    <row r="3132" spans="1:3" x14ac:dyDescent="0.3">
      <c r="A3132" s="5"/>
      <c r="B3132" s="6"/>
      <c r="C3132" s="7"/>
    </row>
    <row r="3133" spans="1:3" x14ac:dyDescent="0.3">
      <c r="A3133" s="5"/>
      <c r="B3133" s="6"/>
      <c r="C3133" s="7"/>
    </row>
    <row r="3134" spans="1:3" x14ac:dyDescent="0.3">
      <c r="A3134" s="5"/>
      <c r="B3134" s="6"/>
      <c r="C3134" s="7"/>
    </row>
    <row r="3135" spans="1:3" x14ac:dyDescent="0.3">
      <c r="A3135" s="5"/>
      <c r="B3135" s="6"/>
      <c r="C3135" s="7"/>
    </row>
    <row r="3136" spans="1:3" x14ac:dyDescent="0.3">
      <c r="A3136" s="5"/>
      <c r="B3136" s="6"/>
      <c r="C3136" s="7"/>
    </row>
    <row r="3137" spans="1:3" x14ac:dyDescent="0.3">
      <c r="A3137" s="5"/>
      <c r="B3137" s="6"/>
      <c r="C3137" s="7"/>
    </row>
    <row r="3138" spans="1:3" x14ac:dyDescent="0.3">
      <c r="A3138" s="5"/>
      <c r="B3138" s="6"/>
      <c r="C3138" s="7"/>
    </row>
    <row r="3139" spans="1:3" x14ac:dyDescent="0.3">
      <c r="A3139" s="5"/>
      <c r="B3139" s="6"/>
      <c r="C3139" s="7"/>
    </row>
    <row r="3140" spans="1:3" x14ac:dyDescent="0.3">
      <c r="A3140" s="5"/>
      <c r="B3140" s="6"/>
      <c r="C3140" s="7"/>
    </row>
    <row r="3141" spans="1:3" x14ac:dyDescent="0.3">
      <c r="A3141" s="5"/>
      <c r="B3141" s="6"/>
      <c r="C3141" s="7"/>
    </row>
    <row r="3142" spans="1:3" x14ac:dyDescent="0.3">
      <c r="A3142" s="5"/>
      <c r="B3142" s="6"/>
      <c r="C3142" s="7"/>
    </row>
    <row r="3143" spans="1:3" x14ac:dyDescent="0.3">
      <c r="A3143" s="5"/>
      <c r="B3143" s="6"/>
      <c r="C3143" s="7"/>
    </row>
    <row r="3144" spans="1:3" x14ac:dyDescent="0.3">
      <c r="A3144" s="5"/>
      <c r="B3144" s="6"/>
      <c r="C3144" s="7"/>
    </row>
    <row r="3145" spans="1:3" x14ac:dyDescent="0.3">
      <c r="A3145" s="5"/>
      <c r="B3145" s="6"/>
      <c r="C3145" s="7"/>
    </row>
    <row r="3146" spans="1:3" x14ac:dyDescent="0.3">
      <c r="A3146" s="5"/>
      <c r="B3146" s="6"/>
      <c r="C3146" s="7"/>
    </row>
    <row r="3147" spans="1:3" x14ac:dyDescent="0.3">
      <c r="A3147" s="5"/>
      <c r="B3147" s="6"/>
      <c r="C3147" s="7"/>
    </row>
    <row r="3148" spans="1:3" x14ac:dyDescent="0.3">
      <c r="A3148" s="5"/>
      <c r="B3148" s="6"/>
      <c r="C3148" s="7"/>
    </row>
    <row r="3149" spans="1:3" x14ac:dyDescent="0.3">
      <c r="A3149" s="5"/>
      <c r="B3149" s="6"/>
      <c r="C3149" s="7"/>
    </row>
    <row r="3150" spans="1:3" x14ac:dyDescent="0.3">
      <c r="A3150" s="5"/>
      <c r="B3150" s="6"/>
      <c r="C3150" s="7"/>
    </row>
    <row r="3151" spans="1:3" x14ac:dyDescent="0.3">
      <c r="A3151" s="5"/>
      <c r="B3151" s="6"/>
      <c r="C3151" s="7"/>
    </row>
    <row r="3152" spans="1:3" x14ac:dyDescent="0.3">
      <c r="A3152" s="5"/>
      <c r="B3152" s="6"/>
      <c r="C3152" s="7"/>
    </row>
    <row r="3153" spans="1:3" x14ac:dyDescent="0.3">
      <c r="A3153" s="5"/>
      <c r="B3153" s="6"/>
      <c r="C3153" s="7"/>
    </row>
    <row r="3154" spans="1:3" x14ac:dyDescent="0.3">
      <c r="A3154" s="5"/>
      <c r="B3154" s="6"/>
      <c r="C3154" s="7"/>
    </row>
    <row r="3155" spans="1:3" x14ac:dyDescent="0.3">
      <c r="A3155" s="5"/>
      <c r="B3155" s="6"/>
      <c r="C3155" s="7"/>
    </row>
    <row r="3156" spans="1:3" x14ac:dyDescent="0.3">
      <c r="A3156" s="5"/>
      <c r="B3156" s="6"/>
      <c r="C3156" s="7"/>
    </row>
    <row r="3157" spans="1:3" x14ac:dyDescent="0.3">
      <c r="A3157" s="5"/>
      <c r="B3157" s="6"/>
      <c r="C3157" s="7"/>
    </row>
    <row r="3158" spans="1:3" x14ac:dyDescent="0.3">
      <c r="A3158" s="5"/>
      <c r="B3158" s="6"/>
      <c r="C3158" s="7"/>
    </row>
    <row r="3159" spans="1:3" x14ac:dyDescent="0.3">
      <c r="A3159" s="5"/>
      <c r="B3159" s="6"/>
      <c r="C3159" s="7"/>
    </row>
    <row r="3160" spans="1:3" x14ac:dyDescent="0.3">
      <c r="A3160" s="5"/>
      <c r="B3160" s="6"/>
      <c r="C3160" s="7"/>
    </row>
    <row r="3161" spans="1:3" x14ac:dyDescent="0.3">
      <c r="A3161" s="5"/>
      <c r="B3161" s="6"/>
      <c r="C3161" s="7"/>
    </row>
    <row r="3162" spans="1:3" x14ac:dyDescent="0.3">
      <c r="A3162" s="5"/>
      <c r="B3162" s="6"/>
      <c r="C3162" s="7"/>
    </row>
    <row r="3163" spans="1:3" x14ac:dyDescent="0.3">
      <c r="A3163" s="5"/>
      <c r="B3163" s="6"/>
      <c r="C3163" s="7"/>
    </row>
    <row r="3164" spans="1:3" x14ac:dyDescent="0.3">
      <c r="A3164" s="5"/>
      <c r="B3164" s="6"/>
      <c r="C3164" s="7"/>
    </row>
    <row r="3165" spans="1:3" x14ac:dyDescent="0.3">
      <c r="A3165" s="5"/>
      <c r="B3165" s="6"/>
      <c r="C3165" s="7"/>
    </row>
    <row r="3166" spans="1:3" x14ac:dyDescent="0.3">
      <c r="A3166" s="5"/>
      <c r="B3166" s="6"/>
      <c r="C3166" s="7"/>
    </row>
    <row r="3167" spans="1:3" x14ac:dyDescent="0.3">
      <c r="A3167" s="5"/>
      <c r="B3167" s="6"/>
      <c r="C3167" s="7"/>
    </row>
    <row r="3168" spans="1:3" x14ac:dyDescent="0.3">
      <c r="A3168" s="5"/>
      <c r="B3168" s="6"/>
      <c r="C3168" s="7"/>
    </row>
    <row r="3169" spans="1:3" x14ac:dyDescent="0.3">
      <c r="A3169" s="5"/>
      <c r="B3169" s="6"/>
      <c r="C3169" s="7"/>
    </row>
    <row r="3170" spans="1:3" x14ac:dyDescent="0.3">
      <c r="A3170" s="5"/>
      <c r="B3170" s="6"/>
      <c r="C3170" s="7"/>
    </row>
    <row r="3171" spans="1:3" x14ac:dyDescent="0.3">
      <c r="A3171" s="5"/>
      <c r="B3171" s="6"/>
      <c r="C3171" s="7"/>
    </row>
    <row r="3172" spans="1:3" x14ac:dyDescent="0.3">
      <c r="A3172" s="5"/>
      <c r="B3172" s="6"/>
      <c r="C3172" s="7"/>
    </row>
    <row r="3173" spans="1:3" x14ac:dyDescent="0.3">
      <c r="A3173" s="5"/>
      <c r="B3173" s="6"/>
      <c r="C3173" s="7"/>
    </row>
    <row r="3174" spans="1:3" x14ac:dyDescent="0.3">
      <c r="A3174" s="5"/>
      <c r="B3174" s="6"/>
      <c r="C3174" s="7"/>
    </row>
    <row r="3175" spans="1:3" x14ac:dyDescent="0.3">
      <c r="A3175" s="5"/>
      <c r="B3175" s="6"/>
      <c r="C3175" s="7"/>
    </row>
    <row r="3176" spans="1:3" x14ac:dyDescent="0.3">
      <c r="A3176" s="5"/>
      <c r="B3176" s="6"/>
      <c r="C3176" s="7"/>
    </row>
    <row r="3177" spans="1:3" x14ac:dyDescent="0.3">
      <c r="A3177" s="5"/>
      <c r="B3177" s="6"/>
      <c r="C3177" s="7"/>
    </row>
    <row r="3178" spans="1:3" x14ac:dyDescent="0.3">
      <c r="A3178" s="5"/>
      <c r="B3178" s="6"/>
      <c r="C3178" s="7"/>
    </row>
    <row r="3179" spans="1:3" x14ac:dyDescent="0.3">
      <c r="A3179" s="5"/>
      <c r="B3179" s="6"/>
      <c r="C3179" s="7"/>
    </row>
    <row r="3180" spans="1:3" x14ac:dyDescent="0.3">
      <c r="A3180" s="5"/>
      <c r="B3180" s="6"/>
      <c r="C3180" s="7"/>
    </row>
    <row r="3181" spans="1:3" x14ac:dyDescent="0.3">
      <c r="A3181" s="5"/>
      <c r="B3181" s="6"/>
      <c r="C3181" s="7"/>
    </row>
    <row r="3182" spans="1:3" x14ac:dyDescent="0.3">
      <c r="A3182" s="5"/>
      <c r="B3182" s="6"/>
      <c r="C3182" s="7"/>
    </row>
    <row r="3183" spans="1:3" x14ac:dyDescent="0.3">
      <c r="A3183" s="5"/>
      <c r="B3183" s="6"/>
      <c r="C3183" s="7"/>
    </row>
    <row r="3184" spans="1:3" x14ac:dyDescent="0.3">
      <c r="A3184" s="5"/>
      <c r="B3184" s="6"/>
      <c r="C3184" s="7"/>
    </row>
    <row r="3185" spans="1:3" x14ac:dyDescent="0.3">
      <c r="A3185" s="5"/>
      <c r="B3185" s="6"/>
      <c r="C3185" s="7"/>
    </row>
    <row r="3186" spans="1:3" x14ac:dyDescent="0.3">
      <c r="A3186" s="5"/>
      <c r="B3186" s="6"/>
      <c r="C3186" s="7"/>
    </row>
    <row r="3187" spans="1:3" x14ac:dyDescent="0.3">
      <c r="A3187" s="5"/>
      <c r="B3187" s="6"/>
      <c r="C3187" s="7"/>
    </row>
    <row r="3188" spans="1:3" x14ac:dyDescent="0.3">
      <c r="A3188" s="5"/>
      <c r="B3188" s="6"/>
      <c r="C3188" s="7"/>
    </row>
    <row r="3189" spans="1:3" x14ac:dyDescent="0.3">
      <c r="A3189" s="5"/>
      <c r="B3189" s="6"/>
      <c r="C3189" s="7"/>
    </row>
    <row r="3190" spans="1:3" x14ac:dyDescent="0.3">
      <c r="A3190" s="5"/>
      <c r="B3190" s="6"/>
      <c r="C3190" s="7"/>
    </row>
    <row r="3191" spans="1:3" x14ac:dyDescent="0.3">
      <c r="A3191" s="5"/>
      <c r="B3191" s="6"/>
      <c r="C3191" s="7"/>
    </row>
    <row r="3192" spans="1:3" x14ac:dyDescent="0.3">
      <c r="A3192" s="5"/>
      <c r="B3192" s="6"/>
      <c r="C3192" s="7"/>
    </row>
    <row r="3193" spans="1:3" x14ac:dyDescent="0.3">
      <c r="A3193" s="5"/>
      <c r="B3193" s="6"/>
      <c r="C3193" s="7"/>
    </row>
    <row r="3194" spans="1:3" x14ac:dyDescent="0.3">
      <c r="A3194" s="5"/>
      <c r="B3194" s="6"/>
      <c r="C3194" s="7"/>
    </row>
    <row r="3195" spans="1:3" x14ac:dyDescent="0.3">
      <c r="A3195" s="5"/>
      <c r="B3195" s="6"/>
      <c r="C3195" s="7"/>
    </row>
    <row r="3196" spans="1:3" x14ac:dyDescent="0.3">
      <c r="A3196" s="5"/>
      <c r="B3196" s="6"/>
      <c r="C3196" s="7"/>
    </row>
    <row r="3197" spans="1:3" x14ac:dyDescent="0.3">
      <c r="A3197" s="5"/>
      <c r="B3197" s="6"/>
      <c r="C3197" s="7"/>
    </row>
    <row r="3198" spans="1:3" x14ac:dyDescent="0.3">
      <c r="A3198" s="5"/>
      <c r="B3198" s="6"/>
      <c r="C3198" s="7"/>
    </row>
    <row r="3199" spans="1:3" x14ac:dyDescent="0.3">
      <c r="A3199" s="5"/>
      <c r="B3199" s="6"/>
      <c r="C3199" s="7"/>
    </row>
    <row r="3200" spans="1:3" x14ac:dyDescent="0.3">
      <c r="A3200" s="5"/>
      <c r="B3200" s="6"/>
      <c r="C3200" s="7"/>
    </row>
    <row r="3201" spans="1:3" x14ac:dyDescent="0.3">
      <c r="A3201" s="5"/>
      <c r="B3201" s="6"/>
      <c r="C3201" s="7"/>
    </row>
    <row r="3202" spans="1:3" x14ac:dyDescent="0.3">
      <c r="A3202" s="5"/>
      <c r="B3202" s="6"/>
      <c r="C3202" s="7"/>
    </row>
    <row r="3203" spans="1:3" x14ac:dyDescent="0.3">
      <c r="A3203" s="5"/>
      <c r="B3203" s="6"/>
      <c r="C3203" s="7"/>
    </row>
    <row r="3204" spans="1:3" x14ac:dyDescent="0.3">
      <c r="A3204" s="5"/>
      <c r="B3204" s="6"/>
      <c r="C3204" s="7"/>
    </row>
    <row r="3205" spans="1:3" x14ac:dyDescent="0.3">
      <c r="A3205" s="5"/>
      <c r="B3205" s="6"/>
      <c r="C3205" s="7"/>
    </row>
    <row r="3206" spans="1:3" x14ac:dyDescent="0.3">
      <c r="A3206" s="5"/>
      <c r="B3206" s="6"/>
      <c r="C3206" s="7"/>
    </row>
    <row r="3207" spans="1:3" x14ac:dyDescent="0.3">
      <c r="A3207" s="5"/>
      <c r="B3207" s="6"/>
      <c r="C3207" s="7"/>
    </row>
    <row r="3208" spans="1:3" x14ac:dyDescent="0.3">
      <c r="A3208" s="5"/>
      <c r="B3208" s="6"/>
      <c r="C3208" s="7"/>
    </row>
    <row r="3209" spans="1:3" x14ac:dyDescent="0.3">
      <c r="A3209" s="5"/>
      <c r="B3209" s="6"/>
      <c r="C3209" s="7"/>
    </row>
    <row r="3210" spans="1:3" x14ac:dyDescent="0.3">
      <c r="A3210" s="5"/>
      <c r="B3210" s="6"/>
      <c r="C3210" s="7"/>
    </row>
    <row r="3211" spans="1:3" x14ac:dyDescent="0.3">
      <c r="A3211" s="5"/>
      <c r="B3211" s="6"/>
      <c r="C3211" s="7"/>
    </row>
    <row r="3212" spans="1:3" x14ac:dyDescent="0.3">
      <c r="A3212" s="5"/>
      <c r="B3212" s="6"/>
      <c r="C3212" s="7"/>
    </row>
    <row r="3213" spans="1:3" x14ac:dyDescent="0.3">
      <c r="A3213" s="5"/>
      <c r="B3213" s="6"/>
      <c r="C3213" s="7"/>
    </row>
    <row r="3214" spans="1:3" x14ac:dyDescent="0.3">
      <c r="A3214" s="5"/>
      <c r="B3214" s="6"/>
      <c r="C3214" s="7"/>
    </row>
    <row r="3215" spans="1:3" x14ac:dyDescent="0.3">
      <c r="A3215" s="5"/>
      <c r="B3215" s="6"/>
      <c r="C3215" s="7"/>
    </row>
    <row r="3216" spans="1:3" x14ac:dyDescent="0.3">
      <c r="A3216" s="5"/>
      <c r="B3216" s="6"/>
      <c r="C3216" s="7"/>
    </row>
    <row r="3217" spans="1:3" x14ac:dyDescent="0.3">
      <c r="A3217" s="5"/>
      <c r="B3217" s="6"/>
      <c r="C3217" s="5"/>
    </row>
    <row r="3218" spans="1:3" x14ac:dyDescent="0.3">
      <c r="A3218" s="5"/>
      <c r="B3218" s="6"/>
      <c r="C3218" s="5"/>
    </row>
    <row r="3219" spans="1:3" x14ac:dyDescent="0.3">
      <c r="A3219" s="5"/>
      <c r="B3219" s="6"/>
      <c r="C3219" s="5"/>
    </row>
    <row r="3220" spans="1:3" x14ac:dyDescent="0.3">
      <c r="A3220" s="5"/>
      <c r="B3220" s="6"/>
      <c r="C3220" s="5"/>
    </row>
    <row r="3221" spans="1:3" x14ac:dyDescent="0.3">
      <c r="A3221" s="5"/>
      <c r="B3221" s="6"/>
      <c r="C3221" s="5"/>
    </row>
    <row r="3222" spans="1:3" x14ac:dyDescent="0.3">
      <c r="A3222" s="5"/>
      <c r="B3222" s="6"/>
      <c r="C3222" s="5"/>
    </row>
    <row r="3223" spans="1:3" x14ac:dyDescent="0.3">
      <c r="A3223" s="5"/>
      <c r="B3223" s="6"/>
      <c r="C3223" s="5"/>
    </row>
    <row r="3224" spans="1:3" x14ac:dyDescent="0.3">
      <c r="A3224" s="5"/>
      <c r="B3224" s="6"/>
      <c r="C3224" s="5"/>
    </row>
    <row r="3225" spans="1:3" x14ac:dyDescent="0.3">
      <c r="A3225" s="5"/>
      <c r="B3225" s="6"/>
      <c r="C3225" s="5"/>
    </row>
    <row r="3226" spans="1:3" x14ac:dyDescent="0.3">
      <c r="A3226" s="5"/>
      <c r="B3226" s="6"/>
      <c r="C3226" s="5"/>
    </row>
    <row r="3227" spans="1:3" x14ac:dyDescent="0.3">
      <c r="A3227" s="5"/>
      <c r="B3227" s="6"/>
      <c r="C3227" s="5"/>
    </row>
    <row r="3228" spans="1:3" x14ac:dyDescent="0.3">
      <c r="A3228" s="5"/>
      <c r="B3228" s="6"/>
      <c r="C3228" s="5"/>
    </row>
    <row r="3229" spans="1:3" x14ac:dyDescent="0.3">
      <c r="A3229" s="5"/>
      <c r="B3229" s="6"/>
      <c r="C3229" s="5"/>
    </row>
    <row r="3230" spans="1:3" x14ac:dyDescent="0.3">
      <c r="A3230" s="5"/>
      <c r="B3230" s="6"/>
      <c r="C3230" s="5"/>
    </row>
    <row r="3231" spans="1:3" x14ac:dyDescent="0.3">
      <c r="A3231" s="5"/>
      <c r="B3231" s="6"/>
      <c r="C3231" s="5"/>
    </row>
    <row r="3232" spans="1:3" x14ac:dyDescent="0.3">
      <c r="A3232" s="5"/>
      <c r="B3232" s="6"/>
      <c r="C3232" s="5"/>
    </row>
    <row r="3233" spans="1:3" x14ac:dyDescent="0.3">
      <c r="A3233" s="5"/>
      <c r="B3233" s="6"/>
      <c r="C3233" s="5"/>
    </row>
    <row r="3234" spans="1:3" x14ac:dyDescent="0.3">
      <c r="A3234" s="5"/>
      <c r="B3234" s="6"/>
      <c r="C3234" s="5"/>
    </row>
    <row r="3235" spans="1:3" x14ac:dyDescent="0.3">
      <c r="A3235" s="5"/>
      <c r="B3235" s="6"/>
      <c r="C3235" s="5"/>
    </row>
    <row r="3236" spans="1:3" x14ac:dyDescent="0.3">
      <c r="A3236" s="5"/>
      <c r="B3236" s="6"/>
      <c r="C3236" s="5"/>
    </row>
    <row r="3237" spans="1:3" x14ac:dyDescent="0.3">
      <c r="A3237" s="5"/>
      <c r="B3237" s="6"/>
      <c r="C3237" s="5"/>
    </row>
    <row r="3238" spans="1:3" x14ac:dyDescent="0.3">
      <c r="A3238" s="5"/>
      <c r="B3238" s="6"/>
      <c r="C3238" s="5"/>
    </row>
    <row r="3239" spans="1:3" x14ac:dyDescent="0.3">
      <c r="A3239" s="5"/>
      <c r="B3239" s="6"/>
      <c r="C3239" s="5"/>
    </row>
    <row r="3240" spans="1:3" x14ac:dyDescent="0.3">
      <c r="A3240" s="5"/>
      <c r="B3240" s="6"/>
      <c r="C3240" s="5"/>
    </row>
    <row r="3241" spans="1:3" x14ac:dyDescent="0.3">
      <c r="A3241" s="5"/>
      <c r="B3241" s="6"/>
      <c r="C3241" s="5"/>
    </row>
    <row r="3242" spans="1:3" x14ac:dyDescent="0.3">
      <c r="A3242" s="5"/>
      <c r="B3242" s="6"/>
      <c r="C3242" s="5"/>
    </row>
    <row r="3243" spans="1:3" x14ac:dyDescent="0.3">
      <c r="A3243" s="5"/>
      <c r="B3243" s="6"/>
      <c r="C3243" s="5"/>
    </row>
    <row r="3244" spans="1:3" x14ac:dyDescent="0.3">
      <c r="A3244" s="5"/>
      <c r="B3244" s="6"/>
      <c r="C3244" s="5"/>
    </row>
    <row r="3245" spans="1:3" x14ac:dyDescent="0.3">
      <c r="A3245" s="5"/>
      <c r="B3245" s="6"/>
      <c r="C3245" s="5"/>
    </row>
    <row r="3246" spans="1:3" x14ac:dyDescent="0.3">
      <c r="A3246" s="5"/>
      <c r="B3246" s="6"/>
      <c r="C3246" s="5"/>
    </row>
    <row r="3247" spans="1:3" x14ac:dyDescent="0.3">
      <c r="A3247" s="5"/>
      <c r="B3247" s="6"/>
      <c r="C3247" s="5"/>
    </row>
    <row r="3248" spans="1:3" x14ac:dyDescent="0.3">
      <c r="A3248" s="5"/>
      <c r="B3248" s="6"/>
      <c r="C3248" s="5"/>
    </row>
    <row r="3249" spans="1:3" x14ac:dyDescent="0.3">
      <c r="A3249" s="5"/>
      <c r="B3249" s="6"/>
      <c r="C3249" s="5"/>
    </row>
    <row r="3250" spans="1:3" x14ac:dyDescent="0.3">
      <c r="A3250" s="5"/>
      <c r="B3250" s="6"/>
      <c r="C3250" s="5"/>
    </row>
    <row r="3251" spans="1:3" x14ac:dyDescent="0.3">
      <c r="A3251" s="5"/>
      <c r="B3251" s="6"/>
      <c r="C3251" s="5"/>
    </row>
    <row r="3252" spans="1:3" x14ac:dyDescent="0.3">
      <c r="A3252" s="5"/>
      <c r="B3252" s="6"/>
      <c r="C3252" s="5"/>
    </row>
    <row r="3253" spans="1:3" x14ac:dyDescent="0.3">
      <c r="A3253" s="5"/>
      <c r="B3253" s="6"/>
      <c r="C3253" s="5"/>
    </row>
    <row r="3254" spans="1:3" x14ac:dyDescent="0.3">
      <c r="A3254" s="5"/>
      <c r="B3254" s="6"/>
      <c r="C3254" s="5"/>
    </row>
    <row r="3255" spans="1:3" x14ac:dyDescent="0.3">
      <c r="A3255" s="5"/>
      <c r="B3255" s="6"/>
      <c r="C3255" s="5"/>
    </row>
    <row r="3256" spans="1:3" x14ac:dyDescent="0.3">
      <c r="A3256" s="5"/>
      <c r="B3256" s="6"/>
      <c r="C3256" s="5"/>
    </row>
    <row r="3257" spans="1:3" x14ac:dyDescent="0.3">
      <c r="A3257" s="5"/>
      <c r="B3257" s="6"/>
      <c r="C3257" s="5"/>
    </row>
    <row r="3258" spans="1:3" x14ac:dyDescent="0.3">
      <c r="A3258" s="5"/>
      <c r="B3258" s="6"/>
      <c r="C3258" s="5"/>
    </row>
    <row r="3259" spans="1:3" x14ac:dyDescent="0.3">
      <c r="A3259" s="5"/>
      <c r="B3259" s="6"/>
      <c r="C3259" s="5"/>
    </row>
    <row r="3260" spans="1:3" x14ac:dyDescent="0.3">
      <c r="A3260" s="5"/>
      <c r="B3260" s="6"/>
      <c r="C3260" s="5"/>
    </row>
    <row r="3261" spans="1:3" x14ac:dyDescent="0.3">
      <c r="A3261" s="5"/>
      <c r="B3261" s="6"/>
      <c r="C3261" s="5"/>
    </row>
    <row r="3262" spans="1:3" x14ac:dyDescent="0.3">
      <c r="A3262" s="5"/>
      <c r="B3262" s="6"/>
      <c r="C3262" s="5"/>
    </row>
    <row r="3263" spans="1:3" x14ac:dyDescent="0.3">
      <c r="A3263" s="5"/>
      <c r="B3263" s="6"/>
      <c r="C3263" s="5"/>
    </row>
    <row r="3264" spans="1:3" x14ac:dyDescent="0.3">
      <c r="A3264" s="5"/>
      <c r="B3264" s="6"/>
      <c r="C3264" s="5"/>
    </row>
    <row r="3265" spans="1:3" x14ac:dyDescent="0.3">
      <c r="A3265" s="5"/>
      <c r="B3265" s="6"/>
      <c r="C3265" s="5"/>
    </row>
    <row r="3266" spans="1:3" x14ac:dyDescent="0.3">
      <c r="A3266" s="5"/>
      <c r="B3266" s="6"/>
      <c r="C3266" s="5"/>
    </row>
    <row r="3267" spans="1:3" x14ac:dyDescent="0.3">
      <c r="A3267" s="5"/>
      <c r="B3267" s="6"/>
      <c r="C3267" s="5"/>
    </row>
    <row r="3268" spans="1:3" x14ac:dyDescent="0.3">
      <c r="A3268" s="5"/>
      <c r="B3268" s="6"/>
      <c r="C3268" s="5"/>
    </row>
    <row r="3269" spans="1:3" x14ac:dyDescent="0.3">
      <c r="A3269" s="5"/>
      <c r="B3269" s="6"/>
      <c r="C3269" s="5"/>
    </row>
    <row r="3270" spans="1:3" x14ac:dyDescent="0.3">
      <c r="A3270" s="5"/>
      <c r="B3270" s="6"/>
      <c r="C3270" s="5"/>
    </row>
    <row r="3271" spans="1:3" x14ac:dyDescent="0.3">
      <c r="A3271" s="5"/>
      <c r="B3271" s="6"/>
      <c r="C3271" s="5"/>
    </row>
    <row r="3272" spans="1:3" x14ac:dyDescent="0.3">
      <c r="A3272" s="5"/>
      <c r="B3272" s="6"/>
      <c r="C3272" s="5"/>
    </row>
    <row r="3273" spans="1:3" x14ac:dyDescent="0.3">
      <c r="A3273" s="5"/>
      <c r="B3273" s="6"/>
      <c r="C3273" s="5"/>
    </row>
    <row r="3274" spans="1:3" x14ac:dyDescent="0.3">
      <c r="A3274" s="5"/>
      <c r="B3274" s="6"/>
      <c r="C3274" s="5"/>
    </row>
    <row r="3275" spans="1:3" x14ac:dyDescent="0.3">
      <c r="A3275" s="5"/>
      <c r="B3275" s="6"/>
      <c r="C3275" s="5"/>
    </row>
    <row r="3276" spans="1:3" x14ac:dyDescent="0.3">
      <c r="A3276" s="5"/>
      <c r="B3276" s="6"/>
      <c r="C3276" s="5"/>
    </row>
    <row r="3277" spans="1:3" x14ac:dyDescent="0.3">
      <c r="A3277" s="5"/>
      <c r="B3277" s="6"/>
      <c r="C3277" s="5"/>
    </row>
    <row r="3278" spans="1:3" x14ac:dyDescent="0.3">
      <c r="A3278" s="5"/>
      <c r="B3278" s="6"/>
      <c r="C3278" s="5"/>
    </row>
    <row r="3279" spans="1:3" x14ac:dyDescent="0.3">
      <c r="A3279" s="5"/>
      <c r="B3279" s="6"/>
      <c r="C3279" s="5"/>
    </row>
    <row r="3280" spans="1:3" x14ac:dyDescent="0.3">
      <c r="A3280" s="5"/>
      <c r="B3280" s="6"/>
      <c r="C3280" s="5"/>
    </row>
    <row r="3281" spans="1:3" x14ac:dyDescent="0.3">
      <c r="A3281" s="5"/>
      <c r="B3281" s="6"/>
      <c r="C3281" s="5"/>
    </row>
    <row r="3282" spans="1:3" x14ac:dyDescent="0.3">
      <c r="A3282" s="5"/>
      <c r="B3282" s="6"/>
      <c r="C3282" s="5"/>
    </row>
    <row r="3283" spans="1:3" x14ac:dyDescent="0.3">
      <c r="A3283" s="5"/>
      <c r="B3283" s="6"/>
      <c r="C3283" s="5"/>
    </row>
    <row r="3284" spans="1:3" x14ac:dyDescent="0.3">
      <c r="A3284" s="5"/>
      <c r="B3284" s="6"/>
      <c r="C3284" s="5"/>
    </row>
    <row r="3285" spans="1:3" x14ac:dyDescent="0.3">
      <c r="A3285" s="5"/>
      <c r="B3285" s="6"/>
      <c r="C3285" s="5"/>
    </row>
    <row r="3286" spans="1:3" x14ac:dyDescent="0.3">
      <c r="A3286" s="5"/>
      <c r="B3286" s="6"/>
      <c r="C3286" s="5"/>
    </row>
    <row r="3287" spans="1:3" x14ac:dyDescent="0.3">
      <c r="A3287" s="5"/>
      <c r="B3287" s="6"/>
      <c r="C3287" s="5"/>
    </row>
    <row r="3288" spans="1:3" x14ac:dyDescent="0.3">
      <c r="A3288" s="5"/>
      <c r="B3288" s="6"/>
      <c r="C3288" s="5"/>
    </row>
    <row r="3289" spans="1:3" x14ac:dyDescent="0.3">
      <c r="A3289" s="5"/>
      <c r="B3289" s="6"/>
      <c r="C3289" s="5"/>
    </row>
    <row r="3290" spans="1:3" x14ac:dyDescent="0.3">
      <c r="A3290" s="5"/>
      <c r="B3290" s="6"/>
      <c r="C3290" s="5"/>
    </row>
    <row r="3291" spans="1:3" x14ac:dyDescent="0.3">
      <c r="A3291" s="5"/>
      <c r="B3291" s="6"/>
      <c r="C3291" s="5"/>
    </row>
    <row r="3292" spans="1:3" x14ac:dyDescent="0.3">
      <c r="A3292" s="5"/>
      <c r="B3292" s="6"/>
      <c r="C3292" s="5"/>
    </row>
    <row r="3293" spans="1:3" x14ac:dyDescent="0.3">
      <c r="A3293" s="5"/>
      <c r="B3293" s="6"/>
      <c r="C3293" s="5"/>
    </row>
    <row r="3294" spans="1:3" x14ac:dyDescent="0.3">
      <c r="A3294" s="5"/>
      <c r="B3294" s="6"/>
      <c r="C3294" s="5"/>
    </row>
    <row r="3295" spans="1:3" x14ac:dyDescent="0.3">
      <c r="A3295" s="5"/>
      <c r="B3295" s="6"/>
      <c r="C3295" s="5"/>
    </row>
    <row r="3296" spans="1:3" x14ac:dyDescent="0.3">
      <c r="A3296" s="5"/>
      <c r="B3296" s="6"/>
      <c r="C3296" s="5"/>
    </row>
    <row r="3297" spans="1:3" x14ac:dyDescent="0.3">
      <c r="A3297" s="5"/>
      <c r="B3297" s="6"/>
      <c r="C3297" s="5"/>
    </row>
    <row r="3298" spans="1:3" x14ac:dyDescent="0.3">
      <c r="A3298" s="5"/>
      <c r="B3298" s="6"/>
      <c r="C3298" s="5"/>
    </row>
    <row r="3299" spans="1:3" x14ac:dyDescent="0.3">
      <c r="A3299" s="5"/>
      <c r="B3299" s="6"/>
      <c r="C3299" s="5"/>
    </row>
    <row r="3300" spans="1:3" x14ac:dyDescent="0.3">
      <c r="A3300" s="5"/>
      <c r="B3300" s="6"/>
      <c r="C3300" s="5"/>
    </row>
    <row r="3301" spans="1:3" x14ac:dyDescent="0.3">
      <c r="A3301" s="5"/>
      <c r="B3301" s="6"/>
      <c r="C3301" s="5"/>
    </row>
    <row r="3302" spans="1:3" x14ac:dyDescent="0.3">
      <c r="A3302" s="5"/>
      <c r="B3302" s="6"/>
      <c r="C3302" s="5"/>
    </row>
    <row r="3303" spans="1:3" x14ac:dyDescent="0.3">
      <c r="A3303" s="5"/>
      <c r="B3303" s="6"/>
      <c r="C3303" s="5"/>
    </row>
    <row r="3304" spans="1:3" x14ac:dyDescent="0.3">
      <c r="A3304" s="5"/>
      <c r="B3304" s="6"/>
      <c r="C3304" s="5"/>
    </row>
    <row r="3305" spans="1:3" x14ac:dyDescent="0.3">
      <c r="A3305" s="5"/>
      <c r="B3305" s="6"/>
      <c r="C3305" s="5"/>
    </row>
    <row r="3306" spans="1:3" x14ac:dyDescent="0.3">
      <c r="A3306" s="5"/>
      <c r="B3306" s="6"/>
      <c r="C3306" s="5"/>
    </row>
    <row r="3307" spans="1:3" x14ac:dyDescent="0.3">
      <c r="A3307" s="5"/>
      <c r="B3307" s="6"/>
      <c r="C3307" s="5"/>
    </row>
    <row r="3308" spans="1:3" x14ac:dyDescent="0.3">
      <c r="A3308" s="5"/>
      <c r="B3308" s="6"/>
      <c r="C3308" s="5"/>
    </row>
    <row r="3309" spans="1:3" x14ac:dyDescent="0.3">
      <c r="A3309" s="5"/>
      <c r="B3309" s="6"/>
      <c r="C3309" s="5"/>
    </row>
    <row r="3310" spans="1:3" x14ac:dyDescent="0.3">
      <c r="A3310" s="5"/>
      <c r="B3310" s="6"/>
      <c r="C3310" s="5"/>
    </row>
    <row r="3311" spans="1:3" x14ac:dyDescent="0.3">
      <c r="A3311" s="5"/>
      <c r="B3311" s="6"/>
      <c r="C3311" s="5"/>
    </row>
    <row r="3312" spans="1:3" x14ac:dyDescent="0.3">
      <c r="A3312" s="5"/>
      <c r="B3312" s="6"/>
      <c r="C3312" s="5"/>
    </row>
    <row r="3313" spans="1:3" x14ac:dyDescent="0.3">
      <c r="A3313" s="5"/>
      <c r="B3313" s="6"/>
      <c r="C3313" s="5"/>
    </row>
    <row r="3314" spans="1:3" x14ac:dyDescent="0.3">
      <c r="A3314" s="5"/>
      <c r="B3314" s="6"/>
      <c r="C3314" s="5"/>
    </row>
    <row r="3315" spans="1:3" x14ac:dyDescent="0.3">
      <c r="A3315" s="5"/>
      <c r="B3315" s="6"/>
      <c r="C3315" s="5"/>
    </row>
    <row r="3316" spans="1:3" x14ac:dyDescent="0.3">
      <c r="A3316" s="5"/>
      <c r="B3316" s="6"/>
      <c r="C3316" s="5"/>
    </row>
    <row r="3317" spans="1:3" x14ac:dyDescent="0.3">
      <c r="A3317" s="5"/>
      <c r="B3317" s="6"/>
      <c r="C3317" s="5"/>
    </row>
    <row r="3318" spans="1:3" x14ac:dyDescent="0.3">
      <c r="A3318" s="5"/>
      <c r="B3318" s="6"/>
      <c r="C3318" s="5"/>
    </row>
    <row r="3319" spans="1:3" x14ac:dyDescent="0.3">
      <c r="A3319" s="5"/>
      <c r="B3319" s="6"/>
      <c r="C3319" s="5"/>
    </row>
    <row r="3320" spans="1:3" x14ac:dyDescent="0.3">
      <c r="A3320" s="5"/>
      <c r="B3320" s="6"/>
      <c r="C3320" s="5"/>
    </row>
    <row r="3321" spans="1:3" x14ac:dyDescent="0.3">
      <c r="A3321" s="5"/>
      <c r="B3321" s="6"/>
      <c r="C3321" s="5"/>
    </row>
    <row r="3322" spans="1:3" x14ac:dyDescent="0.3">
      <c r="A3322" s="5"/>
      <c r="B3322" s="6"/>
      <c r="C3322" s="5"/>
    </row>
    <row r="3323" spans="1:3" x14ac:dyDescent="0.3">
      <c r="A3323" s="5"/>
      <c r="B3323" s="6"/>
      <c r="C3323" s="5"/>
    </row>
    <row r="3324" spans="1:3" x14ac:dyDescent="0.3">
      <c r="A3324" s="5"/>
      <c r="B3324" s="6"/>
      <c r="C3324" s="5"/>
    </row>
    <row r="3325" spans="1:3" x14ac:dyDescent="0.3">
      <c r="A3325" s="5"/>
      <c r="B3325" s="6"/>
      <c r="C3325" s="5"/>
    </row>
    <row r="3326" spans="1:3" x14ac:dyDescent="0.3">
      <c r="A3326" s="5"/>
      <c r="B3326" s="6"/>
      <c r="C3326" s="5"/>
    </row>
    <row r="3327" spans="1:3" x14ac:dyDescent="0.3">
      <c r="A3327" s="5"/>
      <c r="B3327" s="6"/>
      <c r="C3327" s="5"/>
    </row>
    <row r="3328" spans="1:3" x14ac:dyDescent="0.3">
      <c r="A3328" s="5"/>
      <c r="B3328" s="6"/>
      <c r="C3328" s="5"/>
    </row>
    <row r="3329" spans="1:3" x14ac:dyDescent="0.3">
      <c r="A3329" s="5"/>
      <c r="B3329" s="6"/>
      <c r="C3329" s="5"/>
    </row>
    <row r="3330" spans="1:3" x14ac:dyDescent="0.3">
      <c r="A3330" s="5"/>
      <c r="B3330" s="6"/>
      <c r="C3330" s="5"/>
    </row>
    <row r="3331" spans="1:3" x14ac:dyDescent="0.3">
      <c r="A3331" s="5"/>
      <c r="B3331" s="6"/>
      <c r="C3331" s="5"/>
    </row>
    <row r="3332" spans="1:3" x14ac:dyDescent="0.3">
      <c r="A3332" s="5"/>
      <c r="B3332" s="6"/>
      <c r="C3332" s="5"/>
    </row>
    <row r="3333" spans="1:3" x14ac:dyDescent="0.3">
      <c r="A3333" s="5"/>
      <c r="B3333" s="6"/>
      <c r="C3333" s="5"/>
    </row>
    <row r="3334" spans="1:3" x14ac:dyDescent="0.3">
      <c r="A3334" s="5"/>
      <c r="B3334" s="6"/>
      <c r="C3334" s="5"/>
    </row>
    <row r="3335" spans="1:3" x14ac:dyDescent="0.3">
      <c r="A3335" s="5"/>
      <c r="B3335" s="6"/>
      <c r="C3335" s="5"/>
    </row>
    <row r="3336" spans="1:3" x14ac:dyDescent="0.3">
      <c r="A3336" s="5"/>
      <c r="B3336" s="6"/>
      <c r="C3336" s="5"/>
    </row>
    <row r="3337" spans="1:3" x14ac:dyDescent="0.3">
      <c r="A3337" s="5"/>
      <c r="B3337" s="6"/>
      <c r="C3337" s="5"/>
    </row>
    <row r="3338" spans="1:3" x14ac:dyDescent="0.3">
      <c r="A3338" s="5"/>
      <c r="B3338" s="6"/>
      <c r="C3338" s="5"/>
    </row>
    <row r="3339" spans="1:3" x14ac:dyDescent="0.3">
      <c r="A3339" s="5"/>
      <c r="B3339" s="6"/>
      <c r="C3339" s="5"/>
    </row>
    <row r="3340" spans="1:3" x14ac:dyDescent="0.3">
      <c r="A3340" s="5"/>
      <c r="B3340" s="6"/>
      <c r="C3340" s="5"/>
    </row>
    <row r="3341" spans="1:3" x14ac:dyDescent="0.3">
      <c r="A3341" s="5"/>
      <c r="B3341" s="6"/>
      <c r="C3341" s="5"/>
    </row>
    <row r="3342" spans="1:3" x14ac:dyDescent="0.3">
      <c r="A3342" s="5"/>
      <c r="B3342" s="6"/>
      <c r="C3342" s="5"/>
    </row>
    <row r="3343" spans="1:3" x14ac:dyDescent="0.3">
      <c r="A3343" s="5"/>
      <c r="B3343" s="6"/>
      <c r="C3343" s="5"/>
    </row>
    <row r="3344" spans="1:3" x14ac:dyDescent="0.3">
      <c r="A3344" s="5"/>
      <c r="B3344" s="6"/>
      <c r="C3344" s="5"/>
    </row>
    <row r="3345" spans="1:3" x14ac:dyDescent="0.3">
      <c r="A3345" s="5"/>
      <c r="B3345" s="6"/>
      <c r="C3345" s="5"/>
    </row>
    <row r="3346" spans="1:3" x14ac:dyDescent="0.3">
      <c r="A3346" s="5"/>
      <c r="B3346" s="6"/>
      <c r="C3346" s="5"/>
    </row>
    <row r="3347" spans="1:3" x14ac:dyDescent="0.3">
      <c r="A3347" s="5"/>
      <c r="B3347" s="6"/>
      <c r="C3347" s="5"/>
    </row>
    <row r="3348" spans="1:3" x14ac:dyDescent="0.3">
      <c r="A3348" s="5"/>
      <c r="B3348" s="6"/>
      <c r="C3348" s="5"/>
    </row>
    <row r="3349" spans="1:3" x14ac:dyDescent="0.3">
      <c r="A3349" s="5"/>
      <c r="B3349" s="6"/>
      <c r="C3349" s="5"/>
    </row>
    <row r="3350" spans="1:3" x14ac:dyDescent="0.3">
      <c r="A3350" s="5"/>
      <c r="B3350" s="6"/>
      <c r="C3350" s="5"/>
    </row>
    <row r="3351" spans="1:3" x14ac:dyDescent="0.3">
      <c r="A3351" s="5"/>
      <c r="B3351" s="6"/>
      <c r="C3351" s="5"/>
    </row>
    <row r="3352" spans="1:3" x14ac:dyDescent="0.3">
      <c r="A3352" s="5"/>
      <c r="B3352" s="6"/>
      <c r="C3352" s="5"/>
    </row>
    <row r="3353" spans="1:3" x14ac:dyDescent="0.3">
      <c r="A3353" s="5"/>
      <c r="B3353" s="6"/>
      <c r="C3353" s="5"/>
    </row>
    <row r="3354" spans="1:3" x14ac:dyDescent="0.3">
      <c r="A3354" s="5"/>
      <c r="B3354" s="6"/>
      <c r="C3354" s="5"/>
    </row>
    <row r="3355" spans="1:3" x14ac:dyDescent="0.3">
      <c r="A3355" s="5"/>
      <c r="B3355" s="6"/>
      <c r="C3355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801"/>
  <sheetViews>
    <sheetView workbookViewId="0">
      <selection activeCell="M18" sqref="M18"/>
    </sheetView>
  </sheetViews>
  <sheetFormatPr defaultRowHeight="14.4" x14ac:dyDescent="0.3"/>
  <cols>
    <col min="1" max="1" width="6.77734375" style="1" bestFit="1" customWidth="1"/>
    <col min="2" max="2" width="4.5546875" style="1" bestFit="1" customWidth="1"/>
    <col min="3" max="3" width="12.88671875" style="1" bestFit="1" customWidth="1"/>
    <col min="4" max="4" width="8" style="1" bestFit="1" customWidth="1"/>
    <col min="5" max="5" width="9" style="1" bestFit="1" customWidth="1"/>
    <col min="6" max="6" width="9.6640625" style="1" bestFit="1" customWidth="1"/>
    <col min="7" max="7" width="10" style="1" bestFit="1" customWidth="1"/>
    <col min="8" max="8" width="6.5546875" style="1" bestFit="1" customWidth="1"/>
  </cols>
  <sheetData>
    <row r="1" spans="1:8" x14ac:dyDescent="0.3">
      <c r="A1" s="1" t="s">
        <v>6</v>
      </c>
      <c r="B1" s="1" t="s">
        <v>7</v>
      </c>
      <c r="C1" s="1" t="s">
        <v>8</v>
      </c>
      <c r="D1" s="1" t="s">
        <v>0</v>
      </c>
      <c r="E1" s="1" t="s">
        <v>9</v>
      </c>
      <c r="F1" s="1" t="s">
        <v>10</v>
      </c>
      <c r="G1" s="1" t="s">
        <v>11</v>
      </c>
      <c r="H1" s="1" t="s">
        <v>12</v>
      </c>
    </row>
    <row r="2" spans="1:8" x14ac:dyDescent="0.3">
      <c r="A2" s="1">
        <v>1</v>
      </c>
      <c r="B2" s="1">
        <v>2</v>
      </c>
      <c r="C2" s="1">
        <v>1</v>
      </c>
      <c r="D2" s="1">
        <f>A2*10000+B2*100+C2</f>
        <v>10201</v>
      </c>
      <c r="E2" s="1">
        <v>-6</v>
      </c>
      <c r="F2" s="1">
        <v>-25</v>
      </c>
      <c r="G2" s="1">
        <v>2350.6</v>
      </c>
      <c r="H2" s="1">
        <v>3</v>
      </c>
    </row>
    <row r="3" spans="1:8" x14ac:dyDescent="0.3">
      <c r="A3" s="1">
        <v>1</v>
      </c>
      <c r="B3" s="1">
        <v>2</v>
      </c>
      <c r="C3" s="1">
        <v>2</v>
      </c>
      <c r="D3" s="1">
        <f t="shared" ref="D3:D66" si="0">A3*10000+B3*100+C3</f>
        <v>10202</v>
      </c>
      <c r="E3" s="1">
        <v>-6</v>
      </c>
      <c r="F3" s="1">
        <v>-25</v>
      </c>
      <c r="G3" s="1">
        <v>2369.94</v>
      </c>
      <c r="H3" s="1">
        <v>2</v>
      </c>
    </row>
    <row r="4" spans="1:8" x14ac:dyDescent="0.3">
      <c r="A4" s="1">
        <v>1</v>
      </c>
      <c r="B4" s="1">
        <v>2</v>
      </c>
      <c r="C4" s="1">
        <v>3</v>
      </c>
      <c r="D4" s="1">
        <f t="shared" si="0"/>
        <v>10203</v>
      </c>
      <c r="E4" s="1">
        <v>-6</v>
      </c>
      <c r="F4" s="1">
        <v>-25</v>
      </c>
      <c r="G4" s="1">
        <v>2369.5700000000002</v>
      </c>
      <c r="H4" s="1">
        <v>2</v>
      </c>
    </row>
    <row r="5" spans="1:8" x14ac:dyDescent="0.3">
      <c r="A5" s="1">
        <v>1</v>
      </c>
      <c r="B5" s="1">
        <v>2</v>
      </c>
      <c r="C5" s="1">
        <v>4</v>
      </c>
      <c r="D5" s="1">
        <f t="shared" si="0"/>
        <v>10204</v>
      </c>
      <c r="E5" s="1">
        <v>-6</v>
      </c>
      <c r="F5" s="1">
        <v>-25</v>
      </c>
      <c r="G5" s="1">
        <v>2366.66</v>
      </c>
      <c r="H5" s="1">
        <v>2</v>
      </c>
    </row>
    <row r="6" spans="1:8" x14ac:dyDescent="0.3">
      <c r="A6" s="1">
        <v>1</v>
      </c>
      <c r="B6" s="1">
        <v>2</v>
      </c>
      <c r="C6" s="1">
        <v>5</v>
      </c>
      <c r="D6" s="1">
        <f t="shared" si="0"/>
        <v>10205</v>
      </c>
      <c r="E6" s="1">
        <v>-6</v>
      </c>
      <c r="F6" s="1">
        <v>-25</v>
      </c>
      <c r="G6" s="1">
        <v>2360.44</v>
      </c>
      <c r="H6" s="1">
        <v>2</v>
      </c>
    </row>
    <row r="7" spans="1:8" x14ac:dyDescent="0.3">
      <c r="A7" s="1">
        <v>1</v>
      </c>
      <c r="B7" s="1">
        <v>2</v>
      </c>
      <c r="C7" s="1">
        <v>6</v>
      </c>
      <c r="D7" s="1">
        <f t="shared" si="0"/>
        <v>10206</v>
      </c>
      <c r="E7" s="1">
        <v>-6</v>
      </c>
      <c r="F7" s="1">
        <v>-25</v>
      </c>
      <c r="G7" s="1">
        <v>2330.5300000000002</v>
      </c>
      <c r="H7" s="1">
        <v>2</v>
      </c>
    </row>
    <row r="8" spans="1:8" x14ac:dyDescent="0.3">
      <c r="A8" s="1">
        <v>1</v>
      </c>
      <c r="B8" s="1">
        <v>2</v>
      </c>
      <c r="C8" s="1">
        <v>7</v>
      </c>
      <c r="D8" s="1">
        <f t="shared" si="0"/>
        <v>10207</v>
      </c>
      <c r="E8" s="1">
        <v>-6</v>
      </c>
      <c r="F8" s="1">
        <v>-25</v>
      </c>
      <c r="G8" s="1">
        <v>2331.12</v>
      </c>
      <c r="H8" s="1">
        <v>2</v>
      </c>
    </row>
    <row r="9" spans="1:8" x14ac:dyDescent="0.3">
      <c r="A9" s="1">
        <v>1</v>
      </c>
      <c r="B9" s="1">
        <v>2</v>
      </c>
      <c r="C9" s="1">
        <v>8</v>
      </c>
      <c r="D9" s="1">
        <f t="shared" si="0"/>
        <v>10208</v>
      </c>
      <c r="E9" s="1">
        <v>-6</v>
      </c>
      <c r="F9" s="1">
        <v>-25</v>
      </c>
      <c r="G9" s="1">
        <v>2330.69</v>
      </c>
      <c r="H9" s="1">
        <v>2</v>
      </c>
    </row>
    <row r="10" spans="1:8" x14ac:dyDescent="0.3">
      <c r="A10" s="1">
        <v>1</v>
      </c>
      <c r="B10" s="1">
        <v>2</v>
      </c>
      <c r="C10" s="1">
        <v>9</v>
      </c>
      <c r="D10" s="1">
        <f t="shared" si="0"/>
        <v>10209</v>
      </c>
      <c r="E10" s="1">
        <v>-6</v>
      </c>
      <c r="F10" s="1">
        <v>-25</v>
      </c>
      <c r="G10" s="1">
        <v>2320.31</v>
      </c>
      <c r="H10" s="1">
        <v>2</v>
      </c>
    </row>
    <row r="11" spans="1:8" x14ac:dyDescent="0.3">
      <c r="A11" s="1">
        <v>1</v>
      </c>
      <c r="B11" s="1">
        <v>2</v>
      </c>
      <c r="C11" s="1">
        <v>10</v>
      </c>
      <c r="D11" s="1">
        <f t="shared" si="0"/>
        <v>10210</v>
      </c>
      <c r="E11" s="1">
        <v>-6</v>
      </c>
      <c r="F11" s="1">
        <v>-25</v>
      </c>
      <c r="G11" s="1">
        <v>2316.25</v>
      </c>
      <c r="H11" s="1">
        <v>2</v>
      </c>
    </row>
    <row r="12" spans="1:8" x14ac:dyDescent="0.3">
      <c r="A12" s="1">
        <v>1</v>
      </c>
      <c r="B12" s="1">
        <v>2</v>
      </c>
      <c r="C12" s="1">
        <v>11</v>
      </c>
      <c r="D12" s="1">
        <f t="shared" si="0"/>
        <v>10211</v>
      </c>
      <c r="E12" s="1">
        <v>-6</v>
      </c>
      <c r="F12" s="1">
        <v>-25</v>
      </c>
      <c r="G12" s="1">
        <v>2313.86</v>
      </c>
      <c r="H12" s="1">
        <v>2</v>
      </c>
    </row>
    <row r="13" spans="1:8" x14ac:dyDescent="0.3">
      <c r="A13" s="1">
        <v>1</v>
      </c>
      <c r="B13" s="1">
        <v>2</v>
      </c>
      <c r="C13" s="1">
        <v>12</v>
      </c>
      <c r="D13" s="1">
        <f t="shared" si="0"/>
        <v>10212</v>
      </c>
      <c r="E13" s="1">
        <v>-6</v>
      </c>
      <c r="F13" s="1">
        <v>-25</v>
      </c>
      <c r="G13" s="1">
        <v>2310</v>
      </c>
      <c r="H13" s="1">
        <v>2</v>
      </c>
    </row>
    <row r="14" spans="1:8" x14ac:dyDescent="0.3">
      <c r="A14" s="1">
        <v>1</v>
      </c>
      <c r="B14" s="1">
        <v>2</v>
      </c>
      <c r="C14" s="1">
        <v>13</v>
      </c>
      <c r="D14" s="1">
        <f t="shared" si="0"/>
        <v>10213</v>
      </c>
      <c r="E14" s="1">
        <v>-6</v>
      </c>
      <c r="F14" s="1">
        <v>-25</v>
      </c>
      <c r="G14" s="1">
        <v>2304.39</v>
      </c>
      <c r="H14" s="1">
        <v>2</v>
      </c>
    </row>
    <row r="15" spans="1:8" x14ac:dyDescent="0.3">
      <c r="A15" s="1">
        <v>1</v>
      </c>
      <c r="B15" s="1">
        <v>2</v>
      </c>
      <c r="C15" s="1">
        <v>14</v>
      </c>
      <c r="D15" s="1">
        <f t="shared" si="0"/>
        <v>10214</v>
      </c>
      <c r="E15" s="1">
        <v>-6</v>
      </c>
      <c r="F15" s="1">
        <v>-25</v>
      </c>
      <c r="G15" s="1">
        <v>2298.59</v>
      </c>
      <c r="H15" s="1">
        <v>2</v>
      </c>
    </row>
    <row r="16" spans="1:8" x14ac:dyDescent="0.3">
      <c r="A16" s="1">
        <v>1</v>
      </c>
      <c r="B16" s="1">
        <v>2</v>
      </c>
      <c r="C16" s="1">
        <v>15</v>
      </c>
      <c r="D16" s="1">
        <f t="shared" si="0"/>
        <v>10215</v>
      </c>
      <c r="E16" s="1">
        <v>-6</v>
      </c>
      <c r="F16" s="1">
        <v>-25</v>
      </c>
      <c r="G16" s="1">
        <v>2296.9699999999998</v>
      </c>
      <c r="H16" s="1">
        <v>2</v>
      </c>
    </row>
    <row r="17" spans="1:8" x14ac:dyDescent="0.3">
      <c r="A17" s="1">
        <v>1</v>
      </c>
      <c r="B17" s="1">
        <v>2</v>
      </c>
      <c r="C17" s="1">
        <v>16</v>
      </c>
      <c r="D17" s="1">
        <f t="shared" si="0"/>
        <v>10216</v>
      </c>
      <c r="E17" s="1">
        <v>-6</v>
      </c>
      <c r="F17" s="1">
        <v>-25</v>
      </c>
      <c r="G17" s="1">
        <v>2298.5300000000002</v>
      </c>
      <c r="H17" s="1">
        <v>2</v>
      </c>
    </row>
    <row r="18" spans="1:8" x14ac:dyDescent="0.3">
      <c r="A18" s="1">
        <v>1</v>
      </c>
      <c r="B18" s="1">
        <v>2</v>
      </c>
      <c r="C18" s="1">
        <v>17</v>
      </c>
      <c r="D18" s="1">
        <f t="shared" si="0"/>
        <v>10217</v>
      </c>
      <c r="E18" s="1">
        <v>-6</v>
      </c>
      <c r="F18" s="1">
        <v>-25</v>
      </c>
      <c r="G18" s="1">
        <v>2300.59</v>
      </c>
      <c r="H18" s="1">
        <v>2</v>
      </c>
    </row>
    <row r="19" spans="1:8" x14ac:dyDescent="0.3">
      <c r="A19" s="1">
        <v>1</v>
      </c>
      <c r="B19" s="1">
        <v>2</v>
      </c>
      <c r="C19" s="1">
        <v>18</v>
      </c>
      <c r="D19" s="1">
        <f t="shared" si="0"/>
        <v>10218</v>
      </c>
      <c r="E19" s="1">
        <v>-6</v>
      </c>
      <c r="F19" s="1">
        <v>-25</v>
      </c>
      <c r="G19" s="1">
        <v>2308.34</v>
      </c>
      <c r="H19" s="1">
        <v>2</v>
      </c>
    </row>
    <row r="20" spans="1:8" x14ac:dyDescent="0.3">
      <c r="A20" s="1">
        <v>1</v>
      </c>
      <c r="B20" s="1">
        <v>2</v>
      </c>
      <c r="C20" s="1">
        <v>19</v>
      </c>
      <c r="D20" s="1">
        <f t="shared" si="0"/>
        <v>10219</v>
      </c>
      <c r="E20" s="1">
        <v>-6</v>
      </c>
      <c r="F20" s="1">
        <v>-25</v>
      </c>
      <c r="G20" s="1">
        <v>2332.8000000000002</v>
      </c>
      <c r="H20" s="1">
        <v>2</v>
      </c>
    </row>
    <row r="21" spans="1:8" x14ac:dyDescent="0.3">
      <c r="A21" s="1">
        <v>1</v>
      </c>
      <c r="B21" s="1">
        <v>2</v>
      </c>
      <c r="C21" s="1">
        <v>20</v>
      </c>
      <c r="D21" s="1">
        <f t="shared" si="0"/>
        <v>10220</v>
      </c>
      <c r="E21" s="1">
        <v>-6</v>
      </c>
      <c r="F21" s="1">
        <v>-25</v>
      </c>
      <c r="G21" s="1">
        <v>2425.5100000000002</v>
      </c>
      <c r="H21" s="1">
        <v>2</v>
      </c>
    </row>
    <row r="22" spans="1:8" x14ac:dyDescent="0.3">
      <c r="A22" s="1">
        <v>1</v>
      </c>
      <c r="B22" s="1">
        <v>2</v>
      </c>
      <c r="C22" s="1">
        <v>21</v>
      </c>
      <c r="D22" s="1">
        <f t="shared" si="0"/>
        <v>10221</v>
      </c>
      <c r="E22" s="1">
        <v>-6</v>
      </c>
      <c r="F22" s="1">
        <v>-25</v>
      </c>
      <c r="G22" s="1">
        <v>2394.0300000000002</v>
      </c>
      <c r="H22" s="1">
        <v>2</v>
      </c>
    </row>
    <row r="23" spans="1:8" x14ac:dyDescent="0.3">
      <c r="A23" s="1">
        <v>1</v>
      </c>
      <c r="B23" s="1">
        <v>2</v>
      </c>
      <c r="C23" s="1">
        <v>22</v>
      </c>
      <c r="D23" s="1">
        <f t="shared" si="0"/>
        <v>10222</v>
      </c>
      <c r="E23" s="1">
        <v>-6</v>
      </c>
      <c r="F23" s="1">
        <v>-25</v>
      </c>
      <c r="G23" s="1">
        <v>2355.25</v>
      </c>
      <c r="H23" s="1">
        <v>2</v>
      </c>
    </row>
    <row r="24" spans="1:8" x14ac:dyDescent="0.3">
      <c r="A24" s="1">
        <v>1</v>
      </c>
      <c r="B24" s="1">
        <v>2</v>
      </c>
      <c r="C24" s="1">
        <v>23</v>
      </c>
      <c r="D24" s="1">
        <f t="shared" si="0"/>
        <v>10223</v>
      </c>
      <c r="E24" s="1">
        <v>-6</v>
      </c>
      <c r="F24" s="1">
        <v>-25</v>
      </c>
      <c r="G24" s="1">
        <v>2347.58</v>
      </c>
      <c r="H24" s="1">
        <v>2</v>
      </c>
    </row>
    <row r="25" spans="1:8" x14ac:dyDescent="0.3">
      <c r="A25" s="1">
        <v>1</v>
      </c>
      <c r="B25" s="1">
        <v>2</v>
      </c>
      <c r="C25" s="1">
        <v>24</v>
      </c>
      <c r="D25" s="1">
        <f t="shared" si="0"/>
        <v>10224</v>
      </c>
      <c r="E25" s="1">
        <v>-6</v>
      </c>
      <c r="F25" s="1">
        <v>-25</v>
      </c>
      <c r="G25" s="1">
        <v>2347.06</v>
      </c>
      <c r="H25" s="1">
        <v>2</v>
      </c>
    </row>
    <row r="26" spans="1:8" x14ac:dyDescent="0.3">
      <c r="A26" s="1">
        <v>2</v>
      </c>
      <c r="B26" s="1">
        <v>2</v>
      </c>
      <c r="C26" s="1">
        <v>1</v>
      </c>
      <c r="D26" s="1">
        <f t="shared" si="0"/>
        <v>20201</v>
      </c>
      <c r="E26" s="1">
        <v>-5.5</v>
      </c>
      <c r="F26" s="1">
        <v>-25</v>
      </c>
      <c r="G26" s="1">
        <v>2367.7800000000002</v>
      </c>
      <c r="H26" s="1">
        <v>2</v>
      </c>
    </row>
    <row r="27" spans="1:8" x14ac:dyDescent="0.3">
      <c r="A27" s="1">
        <v>2</v>
      </c>
      <c r="B27" s="1">
        <v>2</v>
      </c>
      <c r="C27" s="1">
        <v>2</v>
      </c>
      <c r="D27" s="1">
        <f t="shared" si="0"/>
        <v>20202</v>
      </c>
      <c r="E27" s="1">
        <v>-5.5</v>
      </c>
      <c r="F27" s="1">
        <v>-25</v>
      </c>
      <c r="G27" s="1">
        <v>2371.5700000000002</v>
      </c>
      <c r="H27" s="1">
        <v>2</v>
      </c>
    </row>
    <row r="28" spans="1:8" x14ac:dyDescent="0.3">
      <c r="A28" s="1">
        <v>2</v>
      </c>
      <c r="B28" s="1">
        <v>2</v>
      </c>
      <c r="C28" s="1">
        <v>3</v>
      </c>
      <c r="D28" s="1">
        <f t="shared" si="0"/>
        <v>20203</v>
      </c>
      <c r="E28" s="1">
        <v>-5.5</v>
      </c>
      <c r="F28" s="1">
        <v>-25</v>
      </c>
      <c r="G28" s="1">
        <v>2369.48</v>
      </c>
      <c r="H28" s="1">
        <v>2</v>
      </c>
    </row>
    <row r="29" spans="1:8" x14ac:dyDescent="0.3">
      <c r="A29" s="1">
        <v>2</v>
      </c>
      <c r="B29" s="1">
        <v>2</v>
      </c>
      <c r="C29" s="1">
        <v>4</v>
      </c>
      <c r="D29" s="1">
        <f t="shared" si="0"/>
        <v>20204</v>
      </c>
      <c r="E29" s="1">
        <v>-5.5</v>
      </c>
      <c r="F29" s="1">
        <v>-25</v>
      </c>
      <c r="G29" s="1">
        <v>2361.44</v>
      </c>
      <c r="H29" s="1">
        <v>2</v>
      </c>
    </row>
    <row r="30" spans="1:8" x14ac:dyDescent="0.3">
      <c r="A30" s="1">
        <v>2</v>
      </c>
      <c r="B30" s="1">
        <v>2</v>
      </c>
      <c r="C30" s="1">
        <v>5</v>
      </c>
      <c r="D30" s="1">
        <f t="shared" si="0"/>
        <v>20205</v>
      </c>
      <c r="E30" s="1">
        <v>-5.5</v>
      </c>
      <c r="F30" s="1">
        <v>-25</v>
      </c>
      <c r="G30" s="1">
        <v>2335.7399999999998</v>
      </c>
      <c r="H30" s="1">
        <v>2</v>
      </c>
    </row>
    <row r="31" spans="1:8" x14ac:dyDescent="0.3">
      <c r="A31" s="1">
        <v>2</v>
      </c>
      <c r="B31" s="1">
        <v>2</v>
      </c>
      <c r="C31" s="1">
        <v>6</v>
      </c>
      <c r="D31" s="1">
        <f t="shared" si="0"/>
        <v>20206</v>
      </c>
      <c r="E31" s="1">
        <v>-5.5</v>
      </c>
      <c r="F31" s="1">
        <v>-25</v>
      </c>
      <c r="G31" s="1">
        <v>2329.2199999999998</v>
      </c>
      <c r="H31" s="1">
        <v>2</v>
      </c>
    </row>
    <row r="32" spans="1:8" x14ac:dyDescent="0.3">
      <c r="A32" s="1">
        <v>2</v>
      </c>
      <c r="B32" s="1">
        <v>2</v>
      </c>
      <c r="C32" s="1">
        <v>7</v>
      </c>
      <c r="D32" s="1">
        <f t="shared" si="0"/>
        <v>20207</v>
      </c>
      <c r="E32" s="1">
        <v>-5.5</v>
      </c>
      <c r="F32" s="1">
        <v>-25</v>
      </c>
      <c r="G32" s="1">
        <v>2332.9</v>
      </c>
      <c r="H32" s="1">
        <v>2</v>
      </c>
    </row>
    <row r="33" spans="1:8" x14ac:dyDescent="0.3">
      <c r="A33" s="1">
        <v>2</v>
      </c>
      <c r="B33" s="1">
        <v>2</v>
      </c>
      <c r="C33" s="1">
        <v>8</v>
      </c>
      <c r="D33" s="1">
        <f t="shared" si="0"/>
        <v>20208</v>
      </c>
      <c r="E33" s="1">
        <v>-5.5</v>
      </c>
      <c r="F33" s="1">
        <v>-25</v>
      </c>
      <c r="G33" s="1">
        <v>2325.96</v>
      </c>
      <c r="H33" s="1">
        <v>2</v>
      </c>
    </row>
    <row r="34" spans="1:8" x14ac:dyDescent="0.3">
      <c r="A34" s="1">
        <v>2</v>
      </c>
      <c r="B34" s="1">
        <v>2</v>
      </c>
      <c r="C34" s="1">
        <v>9</v>
      </c>
      <c r="D34" s="1">
        <f t="shared" si="0"/>
        <v>20209</v>
      </c>
      <c r="E34" s="1">
        <v>-5.5</v>
      </c>
      <c r="F34" s="1">
        <v>-25</v>
      </c>
      <c r="G34" s="1">
        <v>2319.0100000000002</v>
      </c>
      <c r="H34" s="1">
        <v>2</v>
      </c>
    </row>
    <row r="35" spans="1:8" x14ac:dyDescent="0.3">
      <c r="A35" s="1">
        <v>2</v>
      </c>
      <c r="B35" s="1">
        <v>2</v>
      </c>
      <c r="C35" s="1">
        <v>10</v>
      </c>
      <c r="D35" s="1">
        <f t="shared" si="0"/>
        <v>20210</v>
      </c>
      <c r="E35" s="1">
        <v>-5.5</v>
      </c>
      <c r="F35" s="1">
        <v>-25</v>
      </c>
      <c r="G35" s="1">
        <v>2317.17</v>
      </c>
      <c r="H35" s="1">
        <v>2</v>
      </c>
    </row>
    <row r="36" spans="1:8" x14ac:dyDescent="0.3">
      <c r="A36" s="1">
        <v>2</v>
      </c>
      <c r="B36" s="1">
        <v>2</v>
      </c>
      <c r="C36" s="1">
        <v>11</v>
      </c>
      <c r="D36" s="1">
        <f t="shared" si="0"/>
        <v>20211</v>
      </c>
      <c r="E36" s="1">
        <v>-5.5</v>
      </c>
      <c r="F36" s="1">
        <v>-25</v>
      </c>
      <c r="G36" s="1">
        <v>2314.6999999999998</v>
      </c>
      <c r="H36" s="1">
        <v>2</v>
      </c>
    </row>
    <row r="37" spans="1:8" x14ac:dyDescent="0.3">
      <c r="A37" s="1">
        <v>2</v>
      </c>
      <c r="B37" s="1">
        <v>2</v>
      </c>
      <c r="C37" s="1">
        <v>12</v>
      </c>
      <c r="D37" s="1">
        <f t="shared" si="0"/>
        <v>20212</v>
      </c>
      <c r="E37" s="1">
        <v>-5.5</v>
      </c>
      <c r="F37" s="1">
        <v>-25</v>
      </c>
      <c r="G37" s="1">
        <v>2313.14</v>
      </c>
      <c r="H37" s="1">
        <v>2</v>
      </c>
    </row>
    <row r="38" spans="1:8" x14ac:dyDescent="0.3">
      <c r="A38" s="1">
        <v>2</v>
      </c>
      <c r="B38" s="1">
        <v>2</v>
      </c>
      <c r="C38" s="1">
        <v>13</v>
      </c>
      <c r="D38" s="1">
        <f t="shared" si="0"/>
        <v>20213</v>
      </c>
      <c r="E38" s="1">
        <v>-5.5</v>
      </c>
      <c r="F38" s="1">
        <v>-25</v>
      </c>
      <c r="G38" s="1">
        <v>2311.04</v>
      </c>
      <c r="H38" s="1">
        <v>2</v>
      </c>
    </row>
    <row r="39" spans="1:8" x14ac:dyDescent="0.3">
      <c r="A39" s="1">
        <v>2</v>
      </c>
      <c r="B39" s="1">
        <v>2</v>
      </c>
      <c r="C39" s="1">
        <v>14</v>
      </c>
      <c r="D39" s="1">
        <f t="shared" si="0"/>
        <v>20214</v>
      </c>
      <c r="E39" s="1">
        <v>-5.5</v>
      </c>
      <c r="F39" s="1">
        <v>-25</v>
      </c>
      <c r="G39" s="1">
        <v>2304.2399999999998</v>
      </c>
      <c r="H39" s="1">
        <v>2</v>
      </c>
    </row>
    <row r="40" spans="1:8" x14ac:dyDescent="0.3">
      <c r="A40" s="1">
        <v>2</v>
      </c>
      <c r="B40" s="1">
        <v>2</v>
      </c>
      <c r="C40" s="1">
        <v>15</v>
      </c>
      <c r="D40" s="1">
        <f t="shared" si="0"/>
        <v>20215</v>
      </c>
      <c r="E40" s="1">
        <v>-5.5</v>
      </c>
      <c r="F40" s="1">
        <v>-25</v>
      </c>
      <c r="G40" s="1">
        <v>2299.5100000000002</v>
      </c>
      <c r="H40" s="1">
        <v>2</v>
      </c>
    </row>
    <row r="41" spans="1:8" x14ac:dyDescent="0.3">
      <c r="A41" s="1">
        <v>2</v>
      </c>
      <c r="B41" s="1">
        <v>2</v>
      </c>
      <c r="C41" s="1">
        <v>16</v>
      </c>
      <c r="D41" s="1">
        <f t="shared" si="0"/>
        <v>20216</v>
      </c>
      <c r="E41" s="1">
        <v>-5.5</v>
      </c>
      <c r="F41" s="1">
        <v>-25</v>
      </c>
      <c r="G41" s="1">
        <v>2295.7399999999998</v>
      </c>
      <c r="H41" s="1">
        <v>2</v>
      </c>
    </row>
    <row r="42" spans="1:8" x14ac:dyDescent="0.3">
      <c r="A42" s="1">
        <v>2</v>
      </c>
      <c r="B42" s="1">
        <v>2</v>
      </c>
      <c r="C42" s="1">
        <v>17</v>
      </c>
      <c r="D42" s="1">
        <f t="shared" si="0"/>
        <v>20217</v>
      </c>
      <c r="E42" s="1">
        <v>-5.5</v>
      </c>
      <c r="F42" s="1">
        <v>-25</v>
      </c>
      <c r="G42" s="1">
        <v>2298.35</v>
      </c>
      <c r="H42" s="1">
        <v>2</v>
      </c>
    </row>
    <row r="43" spans="1:8" x14ac:dyDescent="0.3">
      <c r="A43" s="1">
        <v>2</v>
      </c>
      <c r="B43" s="1">
        <v>2</v>
      </c>
      <c r="C43" s="1">
        <v>18</v>
      </c>
      <c r="D43" s="1">
        <f t="shared" si="0"/>
        <v>20218</v>
      </c>
      <c r="E43" s="1">
        <v>-5.5</v>
      </c>
      <c r="F43" s="1">
        <v>-25</v>
      </c>
      <c r="G43" s="1">
        <v>2298.36</v>
      </c>
      <c r="H43" s="1">
        <v>2</v>
      </c>
    </row>
    <row r="44" spans="1:8" x14ac:dyDescent="0.3">
      <c r="A44" s="1">
        <v>2</v>
      </c>
      <c r="B44" s="1">
        <v>2</v>
      </c>
      <c r="C44" s="1">
        <v>19</v>
      </c>
      <c r="D44" s="1">
        <f t="shared" si="0"/>
        <v>20219</v>
      </c>
      <c r="E44" s="1">
        <v>-5.5</v>
      </c>
      <c r="F44" s="1">
        <v>-25</v>
      </c>
      <c r="G44" s="1">
        <v>2303.4699999999998</v>
      </c>
      <c r="H44" s="1">
        <v>2</v>
      </c>
    </row>
    <row r="45" spans="1:8" x14ac:dyDescent="0.3">
      <c r="A45" s="1">
        <v>2</v>
      </c>
      <c r="B45" s="1">
        <v>2</v>
      </c>
      <c r="C45" s="1">
        <v>20</v>
      </c>
      <c r="D45" s="1">
        <f t="shared" si="0"/>
        <v>20220</v>
      </c>
      <c r="E45" s="1">
        <v>-5.5</v>
      </c>
      <c r="F45" s="1">
        <v>-25</v>
      </c>
      <c r="G45" s="1">
        <v>2317.67</v>
      </c>
      <c r="H45" s="1">
        <v>2</v>
      </c>
    </row>
    <row r="46" spans="1:8" x14ac:dyDescent="0.3">
      <c r="A46" s="1">
        <v>2</v>
      </c>
      <c r="B46" s="1">
        <v>2</v>
      </c>
      <c r="C46" s="1">
        <v>21</v>
      </c>
      <c r="D46" s="1">
        <f t="shared" si="0"/>
        <v>20221</v>
      </c>
      <c r="E46" s="1">
        <v>-5.5</v>
      </c>
      <c r="F46" s="1">
        <v>-25</v>
      </c>
      <c r="G46" s="1">
        <v>2389.5</v>
      </c>
      <c r="H46" s="1">
        <v>2</v>
      </c>
    </row>
    <row r="47" spans="1:8" x14ac:dyDescent="0.3">
      <c r="A47" s="1">
        <v>2</v>
      </c>
      <c r="B47" s="1">
        <v>2</v>
      </c>
      <c r="C47" s="1">
        <v>22</v>
      </c>
      <c r="D47" s="1">
        <f t="shared" si="0"/>
        <v>20222</v>
      </c>
      <c r="E47" s="1">
        <v>-5.5</v>
      </c>
      <c r="F47" s="1">
        <v>-25</v>
      </c>
      <c r="G47" s="1">
        <v>2390.39</v>
      </c>
      <c r="H47" s="1">
        <v>2</v>
      </c>
    </row>
    <row r="48" spans="1:8" x14ac:dyDescent="0.3">
      <c r="A48" s="1">
        <v>2</v>
      </c>
      <c r="B48" s="1">
        <v>2</v>
      </c>
      <c r="C48" s="1">
        <v>23</v>
      </c>
      <c r="D48" s="1">
        <f t="shared" si="0"/>
        <v>20223</v>
      </c>
      <c r="E48" s="1">
        <v>-5.5</v>
      </c>
      <c r="F48" s="1">
        <v>-25</v>
      </c>
      <c r="G48" s="1">
        <v>2350.23</v>
      </c>
      <c r="H48" s="1">
        <v>2</v>
      </c>
    </row>
    <row r="49" spans="1:8" x14ac:dyDescent="0.3">
      <c r="A49" s="1">
        <v>2</v>
      </c>
      <c r="B49" s="1">
        <v>2</v>
      </c>
      <c r="C49" s="1">
        <v>24</v>
      </c>
      <c r="D49" s="1">
        <f t="shared" si="0"/>
        <v>20224</v>
      </c>
      <c r="E49" s="1">
        <v>-5.5</v>
      </c>
      <c r="F49" s="1">
        <v>-25</v>
      </c>
      <c r="G49" s="1">
        <v>2349.4699999999998</v>
      </c>
      <c r="H49" s="1">
        <v>2</v>
      </c>
    </row>
    <row r="50" spans="1:8" x14ac:dyDescent="0.3">
      <c r="A50" s="1">
        <v>3</v>
      </c>
      <c r="B50" s="1">
        <v>1</v>
      </c>
      <c r="C50" s="1">
        <v>1</v>
      </c>
      <c r="D50" s="1">
        <f t="shared" si="0"/>
        <v>30101</v>
      </c>
      <c r="E50" s="1">
        <v>-5</v>
      </c>
      <c r="F50" s="1">
        <v>-25</v>
      </c>
      <c r="G50" s="1">
        <v>2369.35</v>
      </c>
      <c r="H50" s="1">
        <v>2</v>
      </c>
    </row>
    <row r="51" spans="1:8" x14ac:dyDescent="0.3">
      <c r="A51" s="1">
        <v>3</v>
      </c>
      <c r="B51" s="1">
        <v>1</v>
      </c>
      <c r="C51" s="1">
        <v>2</v>
      </c>
      <c r="D51" s="1">
        <f t="shared" si="0"/>
        <v>30102</v>
      </c>
      <c r="E51" s="1">
        <v>-5</v>
      </c>
      <c r="F51" s="1">
        <v>-25</v>
      </c>
      <c r="G51" s="1">
        <v>2368.81</v>
      </c>
      <c r="H51" s="1">
        <v>2</v>
      </c>
    </row>
    <row r="52" spans="1:8" x14ac:dyDescent="0.3">
      <c r="A52" s="1">
        <v>3</v>
      </c>
      <c r="B52" s="1">
        <v>1</v>
      </c>
      <c r="C52" s="1">
        <v>3</v>
      </c>
      <c r="D52" s="1">
        <f t="shared" si="0"/>
        <v>30103</v>
      </c>
      <c r="E52" s="1">
        <v>-5</v>
      </c>
      <c r="F52" s="1">
        <v>-25</v>
      </c>
      <c r="G52" s="1">
        <v>2366.6</v>
      </c>
      <c r="H52" s="1">
        <v>2</v>
      </c>
    </row>
    <row r="53" spans="1:8" x14ac:dyDescent="0.3">
      <c r="A53" s="1">
        <v>3</v>
      </c>
      <c r="B53" s="1">
        <v>1</v>
      </c>
      <c r="C53" s="1">
        <v>4</v>
      </c>
      <c r="D53" s="1">
        <f t="shared" si="0"/>
        <v>30104</v>
      </c>
      <c r="E53" s="1">
        <v>-5</v>
      </c>
      <c r="F53" s="1">
        <v>-25</v>
      </c>
      <c r="G53" s="1">
        <v>2353.94</v>
      </c>
      <c r="H53" s="1">
        <v>2</v>
      </c>
    </row>
    <row r="54" spans="1:8" x14ac:dyDescent="0.3">
      <c r="A54" s="1">
        <v>3</v>
      </c>
      <c r="B54" s="1">
        <v>1</v>
      </c>
      <c r="C54" s="1">
        <v>5</v>
      </c>
      <c r="D54" s="1">
        <f t="shared" si="0"/>
        <v>30105</v>
      </c>
      <c r="E54" s="1">
        <v>-5</v>
      </c>
      <c r="F54" s="1">
        <v>-25</v>
      </c>
      <c r="G54" s="1">
        <v>2328.48</v>
      </c>
      <c r="H54" s="1">
        <v>2</v>
      </c>
    </row>
    <row r="55" spans="1:8" x14ac:dyDescent="0.3">
      <c r="A55" s="1">
        <v>3</v>
      </c>
      <c r="B55" s="1">
        <v>1</v>
      </c>
      <c r="C55" s="1">
        <v>6</v>
      </c>
      <c r="D55" s="1">
        <f t="shared" si="0"/>
        <v>30106</v>
      </c>
      <c r="E55" s="1">
        <v>-5</v>
      </c>
      <c r="F55" s="1">
        <v>-25</v>
      </c>
      <c r="G55" s="1">
        <v>2327.2600000000002</v>
      </c>
      <c r="H55" s="1">
        <v>2</v>
      </c>
    </row>
    <row r="56" spans="1:8" x14ac:dyDescent="0.3">
      <c r="A56" s="1">
        <v>3</v>
      </c>
      <c r="B56" s="1">
        <v>1</v>
      </c>
      <c r="C56" s="1">
        <v>7</v>
      </c>
      <c r="D56" s="1">
        <f t="shared" si="0"/>
        <v>30107</v>
      </c>
      <c r="E56" s="1">
        <v>-5</v>
      </c>
      <c r="F56" s="1">
        <v>-25</v>
      </c>
      <c r="G56" s="1">
        <v>2327.65</v>
      </c>
      <c r="H56" s="1">
        <v>2</v>
      </c>
    </row>
    <row r="57" spans="1:8" x14ac:dyDescent="0.3">
      <c r="A57" s="1">
        <v>3</v>
      </c>
      <c r="B57" s="1">
        <v>1</v>
      </c>
      <c r="C57" s="1">
        <v>8</v>
      </c>
      <c r="D57" s="1">
        <f t="shared" si="0"/>
        <v>30108</v>
      </c>
      <c r="E57" s="1">
        <v>-5</v>
      </c>
      <c r="F57" s="1">
        <v>-25</v>
      </c>
      <c r="G57" s="1">
        <v>2324.21</v>
      </c>
      <c r="H57" s="1">
        <v>2</v>
      </c>
    </row>
    <row r="58" spans="1:8" x14ac:dyDescent="0.3">
      <c r="A58" s="1">
        <v>3</v>
      </c>
      <c r="B58" s="1">
        <v>1</v>
      </c>
      <c r="C58" s="1">
        <v>9</v>
      </c>
      <c r="D58" s="1">
        <f t="shared" si="0"/>
        <v>30109</v>
      </c>
      <c r="E58" s="1">
        <v>-5</v>
      </c>
      <c r="F58" s="1">
        <v>-25</v>
      </c>
      <c r="G58" s="1">
        <v>2317.91</v>
      </c>
      <c r="H58" s="1">
        <v>2</v>
      </c>
    </row>
    <row r="59" spans="1:8" x14ac:dyDescent="0.3">
      <c r="A59" s="1">
        <v>3</v>
      </c>
      <c r="B59" s="1">
        <v>1</v>
      </c>
      <c r="C59" s="1">
        <v>10</v>
      </c>
      <c r="D59" s="1">
        <f t="shared" si="0"/>
        <v>30110</v>
      </c>
      <c r="E59" s="1">
        <v>-5</v>
      </c>
      <c r="F59" s="1">
        <v>-25</v>
      </c>
      <c r="G59" s="1">
        <v>2314.83</v>
      </c>
      <c r="H59" s="1">
        <v>2</v>
      </c>
    </row>
    <row r="60" spans="1:8" x14ac:dyDescent="0.3">
      <c r="A60" s="1">
        <v>3</v>
      </c>
      <c r="B60" s="1">
        <v>1</v>
      </c>
      <c r="C60" s="1">
        <v>11</v>
      </c>
      <c r="D60" s="1">
        <f t="shared" si="0"/>
        <v>30111</v>
      </c>
      <c r="E60" s="1">
        <v>-5</v>
      </c>
      <c r="F60" s="1">
        <v>-25</v>
      </c>
      <c r="G60" s="1">
        <v>2315.4299999999998</v>
      </c>
      <c r="H60" s="1">
        <v>2</v>
      </c>
    </row>
    <row r="61" spans="1:8" x14ac:dyDescent="0.3">
      <c r="A61" s="1">
        <v>3</v>
      </c>
      <c r="B61" s="1">
        <v>1</v>
      </c>
      <c r="C61" s="1">
        <v>12</v>
      </c>
      <c r="D61" s="1">
        <f t="shared" si="0"/>
        <v>30112</v>
      </c>
      <c r="E61" s="1">
        <v>-5</v>
      </c>
      <c r="F61" s="1">
        <v>-25</v>
      </c>
      <c r="G61" s="1">
        <v>2311.7600000000002</v>
      </c>
      <c r="H61" s="1">
        <v>2</v>
      </c>
    </row>
    <row r="62" spans="1:8" x14ac:dyDescent="0.3">
      <c r="A62" s="1">
        <v>3</v>
      </c>
      <c r="B62" s="1">
        <v>1</v>
      </c>
      <c r="C62" s="1">
        <v>13</v>
      </c>
      <c r="D62" s="1">
        <f t="shared" si="0"/>
        <v>30113</v>
      </c>
      <c r="E62" s="1">
        <v>-5</v>
      </c>
      <c r="F62" s="1">
        <v>-25</v>
      </c>
      <c r="G62" s="1">
        <v>2306.59</v>
      </c>
      <c r="H62" s="1">
        <v>2</v>
      </c>
    </row>
    <row r="63" spans="1:8" x14ac:dyDescent="0.3">
      <c r="A63" s="1">
        <v>3</v>
      </c>
      <c r="B63" s="1">
        <v>1</v>
      </c>
      <c r="C63" s="1">
        <v>14</v>
      </c>
      <c r="D63" s="1">
        <f t="shared" si="0"/>
        <v>30114</v>
      </c>
      <c r="E63" s="1">
        <v>-5</v>
      </c>
      <c r="F63" s="1">
        <v>-25</v>
      </c>
      <c r="G63" s="1">
        <v>2298.86</v>
      </c>
      <c r="H63" s="1">
        <v>2</v>
      </c>
    </row>
    <row r="64" spans="1:8" x14ac:dyDescent="0.3">
      <c r="A64" s="1">
        <v>3</v>
      </c>
      <c r="B64" s="1">
        <v>1</v>
      </c>
      <c r="C64" s="1">
        <v>15</v>
      </c>
      <c r="D64" s="1">
        <f t="shared" si="0"/>
        <v>30115</v>
      </c>
      <c r="E64" s="1">
        <v>-5</v>
      </c>
      <c r="F64" s="1">
        <v>-25</v>
      </c>
      <c r="G64" s="1">
        <v>2296.62</v>
      </c>
      <c r="H64" s="1">
        <v>2</v>
      </c>
    </row>
    <row r="65" spans="1:8" x14ac:dyDescent="0.3">
      <c r="A65" s="1">
        <v>3</v>
      </c>
      <c r="B65" s="1">
        <v>1</v>
      </c>
      <c r="C65" s="1">
        <v>16</v>
      </c>
      <c r="D65" s="1">
        <f t="shared" si="0"/>
        <v>30116</v>
      </c>
      <c r="E65" s="1">
        <v>-5</v>
      </c>
      <c r="F65" s="1">
        <v>-25</v>
      </c>
      <c r="G65" s="1">
        <v>2293.1799999999998</v>
      </c>
      <c r="H65" s="1">
        <v>2</v>
      </c>
    </row>
    <row r="66" spans="1:8" x14ac:dyDescent="0.3">
      <c r="A66" s="1">
        <v>3</v>
      </c>
      <c r="B66" s="1">
        <v>1</v>
      </c>
      <c r="C66" s="1">
        <v>17</v>
      </c>
      <c r="D66" s="1">
        <f t="shared" si="0"/>
        <v>30117</v>
      </c>
      <c r="E66" s="1">
        <v>-5</v>
      </c>
      <c r="F66" s="1">
        <v>-25</v>
      </c>
      <c r="G66" s="1">
        <v>2294.6999999999998</v>
      </c>
      <c r="H66" s="1">
        <v>2</v>
      </c>
    </row>
    <row r="67" spans="1:8" x14ac:dyDescent="0.3">
      <c r="A67" s="1">
        <v>3</v>
      </c>
      <c r="B67" s="1">
        <v>1</v>
      </c>
      <c r="C67" s="1">
        <v>18</v>
      </c>
      <c r="D67" s="1">
        <f t="shared" ref="D67:D130" si="1">A67*10000+B67*100+C67</f>
        <v>30118</v>
      </c>
      <c r="E67" s="1">
        <v>-5</v>
      </c>
      <c r="F67" s="1">
        <v>-25</v>
      </c>
      <c r="G67" s="1">
        <v>2300.1</v>
      </c>
      <c r="H67" s="1">
        <v>2</v>
      </c>
    </row>
    <row r="68" spans="1:8" x14ac:dyDescent="0.3">
      <c r="A68" s="1">
        <v>3</v>
      </c>
      <c r="B68" s="1">
        <v>1</v>
      </c>
      <c r="C68" s="1">
        <v>19</v>
      </c>
      <c r="D68" s="1">
        <f t="shared" si="1"/>
        <v>30119</v>
      </c>
      <c r="E68" s="1">
        <v>-5</v>
      </c>
      <c r="F68" s="1">
        <v>-25</v>
      </c>
      <c r="G68" s="1">
        <v>2305.98</v>
      </c>
      <c r="H68" s="1">
        <v>2</v>
      </c>
    </row>
    <row r="69" spans="1:8" x14ac:dyDescent="0.3">
      <c r="A69" s="1">
        <v>3</v>
      </c>
      <c r="B69" s="1">
        <v>1</v>
      </c>
      <c r="C69" s="1">
        <v>20</v>
      </c>
      <c r="D69" s="1">
        <f t="shared" si="1"/>
        <v>30120</v>
      </c>
      <c r="E69" s="1">
        <v>-5</v>
      </c>
      <c r="F69" s="1">
        <v>-25</v>
      </c>
      <c r="G69" s="1">
        <v>2343.16</v>
      </c>
      <c r="H69" s="1">
        <v>2</v>
      </c>
    </row>
    <row r="70" spans="1:8" x14ac:dyDescent="0.3">
      <c r="A70" s="1">
        <v>3</v>
      </c>
      <c r="B70" s="1">
        <v>1</v>
      </c>
      <c r="C70" s="1">
        <v>21</v>
      </c>
      <c r="D70" s="1">
        <f t="shared" si="1"/>
        <v>30121</v>
      </c>
      <c r="E70" s="1">
        <v>-5</v>
      </c>
      <c r="F70" s="1">
        <v>-25</v>
      </c>
      <c r="G70" s="1">
        <v>2389.37</v>
      </c>
      <c r="H70" s="1">
        <v>2</v>
      </c>
    </row>
    <row r="71" spans="1:8" x14ac:dyDescent="0.3">
      <c r="A71" s="1">
        <v>3</v>
      </c>
      <c r="B71" s="1">
        <v>1</v>
      </c>
      <c r="C71" s="1">
        <v>22</v>
      </c>
      <c r="D71" s="1">
        <f t="shared" si="1"/>
        <v>30122</v>
      </c>
      <c r="E71" s="1">
        <v>-5</v>
      </c>
      <c r="F71" s="1">
        <v>-25</v>
      </c>
      <c r="G71" s="1">
        <v>2346.1999999999998</v>
      </c>
      <c r="H71" s="1">
        <v>2</v>
      </c>
    </row>
    <row r="72" spans="1:8" x14ac:dyDescent="0.3">
      <c r="A72" s="1">
        <v>3</v>
      </c>
      <c r="B72" s="1">
        <v>1</v>
      </c>
      <c r="C72" s="1">
        <v>23</v>
      </c>
      <c r="D72" s="1">
        <f t="shared" si="1"/>
        <v>30123</v>
      </c>
      <c r="E72" s="1">
        <v>-5</v>
      </c>
      <c r="F72" s="1">
        <v>-25</v>
      </c>
      <c r="G72" s="1">
        <v>2345.63</v>
      </c>
      <c r="H72" s="1">
        <v>2</v>
      </c>
    </row>
    <row r="73" spans="1:8" x14ac:dyDescent="0.3">
      <c r="A73" s="1">
        <v>3</v>
      </c>
      <c r="B73" s="1">
        <v>1</v>
      </c>
      <c r="C73" s="1">
        <v>24</v>
      </c>
      <c r="D73" s="1">
        <f t="shared" si="1"/>
        <v>30124</v>
      </c>
      <c r="E73" s="1">
        <v>-5</v>
      </c>
      <c r="F73" s="1">
        <v>-25</v>
      </c>
      <c r="G73" s="1">
        <v>2345.02</v>
      </c>
      <c r="H73" s="1">
        <v>2</v>
      </c>
    </row>
    <row r="74" spans="1:8" x14ac:dyDescent="0.3">
      <c r="A74" s="1">
        <v>4</v>
      </c>
      <c r="B74" s="1">
        <v>2</v>
      </c>
      <c r="C74" s="1">
        <v>1</v>
      </c>
      <c r="D74" s="1">
        <f t="shared" si="1"/>
        <v>40201</v>
      </c>
      <c r="E74" s="1">
        <v>-4.5</v>
      </c>
      <c r="F74" s="1">
        <v>-25</v>
      </c>
      <c r="G74" s="1">
        <v>2357.9</v>
      </c>
      <c r="H74" s="1">
        <v>3</v>
      </c>
    </row>
    <row r="75" spans="1:8" x14ac:dyDescent="0.3">
      <c r="A75" s="1">
        <v>4</v>
      </c>
      <c r="B75" s="1">
        <v>2</v>
      </c>
      <c r="C75" s="1">
        <v>2</v>
      </c>
      <c r="D75" s="1">
        <f t="shared" si="1"/>
        <v>40202</v>
      </c>
      <c r="E75" s="1">
        <v>-4.5</v>
      </c>
      <c r="F75" s="1">
        <v>-25</v>
      </c>
      <c r="G75" s="1">
        <v>2370.5500000000002</v>
      </c>
      <c r="H75" s="1">
        <v>2</v>
      </c>
    </row>
    <row r="76" spans="1:8" x14ac:dyDescent="0.3">
      <c r="A76" s="1">
        <v>4</v>
      </c>
      <c r="B76" s="1">
        <v>2</v>
      </c>
      <c r="C76" s="1">
        <v>3</v>
      </c>
      <c r="D76" s="1">
        <f t="shared" si="1"/>
        <v>40203</v>
      </c>
      <c r="E76" s="1">
        <v>-4.5</v>
      </c>
      <c r="F76" s="1">
        <v>-25</v>
      </c>
      <c r="G76" s="1">
        <v>2367.2600000000002</v>
      </c>
      <c r="H76" s="1">
        <v>2</v>
      </c>
    </row>
    <row r="77" spans="1:8" x14ac:dyDescent="0.3">
      <c r="A77" s="1">
        <v>4</v>
      </c>
      <c r="B77" s="1">
        <v>2</v>
      </c>
      <c r="C77" s="1">
        <v>4</v>
      </c>
      <c r="D77" s="1">
        <f t="shared" si="1"/>
        <v>40204</v>
      </c>
      <c r="E77" s="1">
        <v>-4.5</v>
      </c>
      <c r="F77" s="1">
        <v>-25</v>
      </c>
      <c r="G77" s="1">
        <v>2360.9699999999998</v>
      </c>
      <c r="H77" s="1">
        <v>2</v>
      </c>
    </row>
    <row r="78" spans="1:8" x14ac:dyDescent="0.3">
      <c r="A78" s="1">
        <v>4</v>
      </c>
      <c r="B78" s="1">
        <v>2</v>
      </c>
      <c r="C78" s="1">
        <v>5</v>
      </c>
      <c r="D78" s="1">
        <f t="shared" si="1"/>
        <v>40205</v>
      </c>
      <c r="E78" s="1">
        <v>-4.5</v>
      </c>
      <c r="F78" s="1">
        <v>-25</v>
      </c>
      <c r="G78" s="1">
        <v>2334.5300000000002</v>
      </c>
      <c r="H78" s="1">
        <v>2</v>
      </c>
    </row>
    <row r="79" spans="1:8" x14ac:dyDescent="0.3">
      <c r="A79" s="1">
        <v>4</v>
      </c>
      <c r="B79" s="1">
        <v>2</v>
      </c>
      <c r="C79" s="1">
        <v>6</v>
      </c>
      <c r="D79" s="1">
        <f t="shared" si="1"/>
        <v>40206</v>
      </c>
      <c r="E79" s="1">
        <v>-4.5</v>
      </c>
      <c r="F79" s="1">
        <v>-25</v>
      </c>
      <c r="G79" s="1">
        <v>2327.69</v>
      </c>
      <c r="H79" s="1">
        <v>2</v>
      </c>
    </row>
    <row r="80" spans="1:8" x14ac:dyDescent="0.3">
      <c r="A80" s="1">
        <v>4</v>
      </c>
      <c r="B80" s="1">
        <v>2</v>
      </c>
      <c r="C80" s="1">
        <v>7</v>
      </c>
      <c r="D80" s="1">
        <f t="shared" si="1"/>
        <v>40207</v>
      </c>
      <c r="E80" s="1">
        <v>-4.5</v>
      </c>
      <c r="F80" s="1">
        <v>-25</v>
      </c>
      <c r="G80" s="1">
        <v>2329.34</v>
      </c>
      <c r="H80" s="1">
        <v>2</v>
      </c>
    </row>
    <row r="81" spans="1:8" x14ac:dyDescent="0.3">
      <c r="A81" s="1">
        <v>4</v>
      </c>
      <c r="B81" s="1">
        <v>2</v>
      </c>
      <c r="C81" s="1">
        <v>8</v>
      </c>
      <c r="D81" s="1">
        <f t="shared" si="1"/>
        <v>40208</v>
      </c>
      <c r="E81" s="1">
        <v>-4.5</v>
      </c>
      <c r="F81" s="1">
        <v>-25</v>
      </c>
      <c r="G81" s="1">
        <v>2326.7399999999998</v>
      </c>
      <c r="H81" s="1">
        <v>2</v>
      </c>
    </row>
    <row r="82" spans="1:8" x14ac:dyDescent="0.3">
      <c r="A82" s="1">
        <v>4</v>
      </c>
      <c r="B82" s="1">
        <v>2</v>
      </c>
      <c r="C82" s="1">
        <v>9</v>
      </c>
      <c r="D82" s="1">
        <f t="shared" si="1"/>
        <v>40209</v>
      </c>
      <c r="E82" s="1">
        <v>-4.5</v>
      </c>
      <c r="F82" s="1">
        <v>-25</v>
      </c>
      <c r="G82" s="1">
        <v>2320.9899999999998</v>
      </c>
      <c r="H82" s="1">
        <v>2</v>
      </c>
    </row>
    <row r="83" spans="1:8" x14ac:dyDescent="0.3">
      <c r="A83" s="1">
        <v>4</v>
      </c>
      <c r="B83" s="1">
        <v>2</v>
      </c>
      <c r="C83" s="1">
        <v>10</v>
      </c>
      <c r="D83" s="1">
        <f t="shared" si="1"/>
        <v>40210</v>
      </c>
      <c r="E83" s="1">
        <v>-4.5</v>
      </c>
      <c r="F83" s="1">
        <v>-25</v>
      </c>
      <c r="G83" s="1">
        <v>2312.9699999999998</v>
      </c>
      <c r="H83" s="1">
        <v>2</v>
      </c>
    </row>
    <row r="84" spans="1:8" x14ac:dyDescent="0.3">
      <c r="A84" s="1">
        <v>4</v>
      </c>
      <c r="B84" s="1">
        <v>2</v>
      </c>
      <c r="C84" s="1">
        <v>11</v>
      </c>
      <c r="D84" s="1">
        <f t="shared" si="1"/>
        <v>40211</v>
      </c>
      <c r="E84" s="1">
        <v>-4.5</v>
      </c>
      <c r="F84" s="1">
        <v>-25</v>
      </c>
      <c r="G84" s="1">
        <v>2312.37</v>
      </c>
      <c r="H84" s="1">
        <v>2</v>
      </c>
    </row>
    <row r="85" spans="1:8" x14ac:dyDescent="0.3">
      <c r="A85" s="1">
        <v>4</v>
      </c>
      <c r="B85" s="1">
        <v>2</v>
      </c>
      <c r="C85" s="1">
        <v>12</v>
      </c>
      <c r="D85" s="1">
        <f t="shared" si="1"/>
        <v>40212</v>
      </c>
      <c r="E85" s="1">
        <v>-4.5</v>
      </c>
      <c r="F85" s="1">
        <v>-25</v>
      </c>
      <c r="G85" s="1">
        <v>2310.9899999999998</v>
      </c>
      <c r="H85" s="1">
        <v>2</v>
      </c>
    </row>
    <row r="86" spans="1:8" x14ac:dyDescent="0.3">
      <c r="A86" s="1">
        <v>4</v>
      </c>
      <c r="B86" s="1">
        <v>2</v>
      </c>
      <c r="C86" s="1">
        <v>13</v>
      </c>
      <c r="D86" s="1">
        <f t="shared" si="1"/>
        <v>40213</v>
      </c>
      <c r="E86" s="1">
        <v>-4.5</v>
      </c>
      <c r="F86" s="1">
        <v>-25</v>
      </c>
      <c r="G86" s="1">
        <v>2307.61</v>
      </c>
      <c r="H86" s="1">
        <v>2</v>
      </c>
    </row>
    <row r="87" spans="1:8" x14ac:dyDescent="0.3">
      <c r="A87" s="1">
        <v>4</v>
      </c>
      <c r="B87" s="1">
        <v>2</v>
      </c>
      <c r="C87" s="1">
        <v>14</v>
      </c>
      <c r="D87" s="1">
        <f t="shared" si="1"/>
        <v>40214</v>
      </c>
      <c r="E87" s="1">
        <v>-4.5</v>
      </c>
      <c r="F87" s="1">
        <v>-25</v>
      </c>
      <c r="G87" s="1">
        <v>2303.23</v>
      </c>
      <c r="H87" s="1">
        <v>2</v>
      </c>
    </row>
    <row r="88" spans="1:8" x14ac:dyDescent="0.3">
      <c r="A88" s="1">
        <v>4</v>
      </c>
      <c r="B88" s="1">
        <v>2</v>
      </c>
      <c r="C88" s="1">
        <v>15</v>
      </c>
      <c r="D88" s="1">
        <f t="shared" si="1"/>
        <v>40215</v>
      </c>
      <c r="E88" s="1">
        <v>-4.5</v>
      </c>
      <c r="F88" s="1">
        <v>-25</v>
      </c>
      <c r="G88" s="1">
        <v>2302.9899999999998</v>
      </c>
      <c r="H88" s="1">
        <v>2</v>
      </c>
    </row>
    <row r="89" spans="1:8" x14ac:dyDescent="0.3">
      <c r="A89" s="1">
        <v>4</v>
      </c>
      <c r="B89" s="1">
        <v>2</v>
      </c>
      <c r="C89" s="1">
        <v>16</v>
      </c>
      <c r="D89" s="1">
        <f t="shared" si="1"/>
        <v>40216</v>
      </c>
      <c r="E89" s="1">
        <v>-4.5</v>
      </c>
      <c r="F89" s="1">
        <v>-25</v>
      </c>
      <c r="G89" s="1">
        <v>2295.41</v>
      </c>
      <c r="H89" s="1">
        <v>2</v>
      </c>
    </row>
    <row r="90" spans="1:8" x14ac:dyDescent="0.3">
      <c r="A90" s="1">
        <v>4</v>
      </c>
      <c r="B90" s="1">
        <v>2</v>
      </c>
      <c r="C90" s="1">
        <v>17</v>
      </c>
      <c r="D90" s="1">
        <f t="shared" si="1"/>
        <v>40217</v>
      </c>
      <c r="E90" s="1">
        <v>-4.5</v>
      </c>
      <c r="F90" s="1">
        <v>-25</v>
      </c>
      <c r="G90" s="1">
        <v>2295.09</v>
      </c>
      <c r="H90" s="1">
        <v>2</v>
      </c>
    </row>
    <row r="91" spans="1:8" x14ac:dyDescent="0.3">
      <c r="A91" s="1">
        <v>4</v>
      </c>
      <c r="B91" s="1">
        <v>2</v>
      </c>
      <c r="C91" s="1">
        <v>18</v>
      </c>
      <c r="D91" s="1">
        <f t="shared" si="1"/>
        <v>40218</v>
      </c>
      <c r="E91" s="1">
        <v>-4.5</v>
      </c>
      <c r="F91" s="1">
        <v>-25</v>
      </c>
      <c r="G91" s="1">
        <v>2297.5</v>
      </c>
      <c r="H91" s="1">
        <v>2</v>
      </c>
    </row>
    <row r="92" spans="1:8" x14ac:dyDescent="0.3">
      <c r="A92" s="1">
        <v>4</v>
      </c>
      <c r="B92" s="1">
        <v>2</v>
      </c>
      <c r="C92" s="1">
        <v>19</v>
      </c>
      <c r="D92" s="1">
        <f t="shared" si="1"/>
        <v>40219</v>
      </c>
      <c r="E92" s="1">
        <v>-4.5</v>
      </c>
      <c r="F92" s="1">
        <v>-25</v>
      </c>
      <c r="G92" s="1">
        <v>2301.33</v>
      </c>
      <c r="H92" s="1">
        <v>2</v>
      </c>
    </row>
    <row r="93" spans="1:8" x14ac:dyDescent="0.3">
      <c r="A93" s="1">
        <v>4</v>
      </c>
      <c r="B93" s="1">
        <v>2</v>
      </c>
      <c r="C93" s="1">
        <v>20</v>
      </c>
      <c r="D93" s="1">
        <f t="shared" si="1"/>
        <v>40220</v>
      </c>
      <c r="E93" s="1">
        <v>-4.5</v>
      </c>
      <c r="F93" s="1">
        <v>-25</v>
      </c>
      <c r="G93" s="1">
        <v>2309.27</v>
      </c>
      <c r="H93" s="1">
        <v>2</v>
      </c>
    </row>
    <row r="94" spans="1:8" x14ac:dyDescent="0.3">
      <c r="A94" s="1">
        <v>4</v>
      </c>
      <c r="B94" s="1">
        <v>2</v>
      </c>
      <c r="C94" s="1">
        <v>21</v>
      </c>
      <c r="D94" s="1">
        <f t="shared" si="1"/>
        <v>40221</v>
      </c>
      <c r="E94" s="1">
        <v>-4.5</v>
      </c>
      <c r="F94" s="1">
        <v>-25</v>
      </c>
      <c r="G94" s="1">
        <v>2347.2199999999998</v>
      </c>
      <c r="H94" s="1">
        <v>2</v>
      </c>
    </row>
    <row r="95" spans="1:8" x14ac:dyDescent="0.3">
      <c r="A95" s="1">
        <v>4</v>
      </c>
      <c r="B95" s="1">
        <v>2</v>
      </c>
      <c r="C95" s="1">
        <v>22</v>
      </c>
      <c r="D95" s="1">
        <f t="shared" si="1"/>
        <v>40222</v>
      </c>
      <c r="E95" s="1">
        <v>-4.5</v>
      </c>
      <c r="F95" s="1">
        <v>-25</v>
      </c>
      <c r="G95" s="1">
        <v>2384.9</v>
      </c>
      <c r="H95" s="1">
        <v>2</v>
      </c>
    </row>
    <row r="96" spans="1:8" x14ac:dyDescent="0.3">
      <c r="A96" s="1">
        <v>4</v>
      </c>
      <c r="B96" s="1">
        <v>2</v>
      </c>
      <c r="C96" s="1">
        <v>23</v>
      </c>
      <c r="D96" s="1">
        <f t="shared" si="1"/>
        <v>40223</v>
      </c>
      <c r="E96" s="1">
        <v>-4.5</v>
      </c>
      <c r="F96" s="1">
        <v>-25</v>
      </c>
      <c r="G96" s="1">
        <v>2340.52</v>
      </c>
      <c r="H96" s="1">
        <v>2</v>
      </c>
    </row>
    <row r="97" spans="1:8" x14ac:dyDescent="0.3">
      <c r="A97" s="1">
        <v>4</v>
      </c>
      <c r="B97" s="1">
        <v>2</v>
      </c>
      <c r="C97" s="1">
        <v>24</v>
      </c>
      <c r="D97" s="1">
        <f t="shared" si="1"/>
        <v>40224</v>
      </c>
      <c r="E97" s="1">
        <v>-4.5</v>
      </c>
      <c r="F97" s="1">
        <v>-25</v>
      </c>
      <c r="G97" s="1" t="s">
        <v>16</v>
      </c>
      <c r="H97" s="1">
        <v>9</v>
      </c>
    </row>
    <row r="98" spans="1:8" x14ac:dyDescent="0.3">
      <c r="A98" s="1">
        <v>5</v>
      </c>
      <c r="B98" s="1">
        <v>1</v>
      </c>
      <c r="C98" s="1">
        <v>1</v>
      </c>
      <c r="D98" s="1">
        <f t="shared" si="1"/>
        <v>50101</v>
      </c>
      <c r="E98" s="1">
        <v>-3.99</v>
      </c>
      <c r="F98" s="1">
        <v>-25</v>
      </c>
      <c r="G98" s="1">
        <v>2359.5500000000002</v>
      </c>
      <c r="H98" s="1">
        <v>2</v>
      </c>
    </row>
    <row r="99" spans="1:8" x14ac:dyDescent="0.3">
      <c r="A99" s="1">
        <v>5</v>
      </c>
      <c r="B99" s="1">
        <v>1</v>
      </c>
      <c r="C99" s="1">
        <v>2</v>
      </c>
      <c r="D99" s="1">
        <f t="shared" si="1"/>
        <v>50102</v>
      </c>
      <c r="E99" s="1">
        <v>-3.99</v>
      </c>
      <c r="F99" s="1">
        <v>-25</v>
      </c>
      <c r="G99" s="1">
        <v>2366.25</v>
      </c>
      <c r="H99" s="1">
        <v>2</v>
      </c>
    </row>
    <row r="100" spans="1:8" x14ac:dyDescent="0.3">
      <c r="A100" s="1">
        <v>5</v>
      </c>
      <c r="B100" s="1">
        <v>1</v>
      </c>
      <c r="C100" s="1">
        <v>3</v>
      </c>
      <c r="D100" s="1">
        <f t="shared" si="1"/>
        <v>50103</v>
      </c>
      <c r="E100" s="1">
        <v>-3.99</v>
      </c>
      <c r="F100" s="1">
        <v>-25</v>
      </c>
      <c r="G100" s="1">
        <v>2362.7600000000002</v>
      </c>
      <c r="H100" s="1">
        <v>2</v>
      </c>
    </row>
    <row r="101" spans="1:8" x14ac:dyDescent="0.3">
      <c r="A101" s="1">
        <v>5</v>
      </c>
      <c r="B101" s="1">
        <v>1</v>
      </c>
      <c r="C101" s="1">
        <v>4</v>
      </c>
      <c r="D101" s="1">
        <f t="shared" si="1"/>
        <v>50104</v>
      </c>
      <c r="E101" s="1">
        <v>-3.99</v>
      </c>
      <c r="F101" s="1">
        <v>-25</v>
      </c>
      <c r="G101" s="1">
        <v>2341.4</v>
      </c>
      <c r="H101" s="1">
        <v>2</v>
      </c>
    </row>
    <row r="102" spans="1:8" x14ac:dyDescent="0.3">
      <c r="A102" s="1">
        <v>5</v>
      </c>
      <c r="B102" s="1">
        <v>1</v>
      </c>
      <c r="C102" s="1">
        <v>5</v>
      </c>
      <c r="D102" s="1">
        <f t="shared" si="1"/>
        <v>50105</v>
      </c>
      <c r="E102" s="1">
        <v>-3.99</v>
      </c>
      <c r="F102" s="1">
        <v>-25</v>
      </c>
      <c r="G102" s="1">
        <v>2328.3200000000002</v>
      </c>
      <c r="H102" s="1">
        <v>2</v>
      </c>
    </row>
    <row r="103" spans="1:8" x14ac:dyDescent="0.3">
      <c r="A103" s="1">
        <v>5</v>
      </c>
      <c r="B103" s="1">
        <v>1</v>
      </c>
      <c r="C103" s="1">
        <v>6</v>
      </c>
      <c r="D103" s="1">
        <f t="shared" si="1"/>
        <v>50106</v>
      </c>
      <c r="E103" s="1">
        <v>-3.99</v>
      </c>
      <c r="F103" s="1">
        <v>-25</v>
      </c>
      <c r="G103" s="1">
        <v>2331.15</v>
      </c>
      <c r="H103" s="1">
        <v>2</v>
      </c>
    </row>
    <row r="104" spans="1:8" x14ac:dyDescent="0.3">
      <c r="A104" s="1">
        <v>5</v>
      </c>
      <c r="B104" s="1">
        <v>1</v>
      </c>
      <c r="C104" s="1">
        <v>7</v>
      </c>
      <c r="D104" s="1">
        <f t="shared" si="1"/>
        <v>50107</v>
      </c>
      <c r="E104" s="1">
        <v>-3.99</v>
      </c>
      <c r="F104" s="1">
        <v>-25</v>
      </c>
      <c r="G104" s="1">
        <v>2327.9299999999998</v>
      </c>
      <c r="H104" s="1">
        <v>2</v>
      </c>
    </row>
    <row r="105" spans="1:8" x14ac:dyDescent="0.3">
      <c r="A105" s="1">
        <v>5</v>
      </c>
      <c r="B105" s="1">
        <v>1</v>
      </c>
      <c r="C105" s="1">
        <v>8</v>
      </c>
      <c r="D105" s="1">
        <f t="shared" si="1"/>
        <v>50108</v>
      </c>
      <c r="E105" s="1">
        <v>-3.99</v>
      </c>
      <c r="F105" s="1">
        <v>-25</v>
      </c>
      <c r="G105" s="1">
        <v>2315.7600000000002</v>
      </c>
      <c r="H105" s="1">
        <v>2</v>
      </c>
    </row>
    <row r="106" spans="1:8" x14ac:dyDescent="0.3">
      <c r="A106" s="1">
        <v>5</v>
      </c>
      <c r="B106" s="1">
        <v>1</v>
      </c>
      <c r="C106" s="1">
        <v>9</v>
      </c>
      <c r="D106" s="1">
        <f t="shared" si="1"/>
        <v>50109</v>
      </c>
      <c r="E106" s="1">
        <v>-3.99</v>
      </c>
      <c r="F106" s="1">
        <v>-25</v>
      </c>
      <c r="G106" s="1">
        <v>2316.33</v>
      </c>
      <c r="H106" s="1">
        <v>2</v>
      </c>
    </row>
    <row r="107" spans="1:8" x14ac:dyDescent="0.3">
      <c r="A107" s="1">
        <v>5</v>
      </c>
      <c r="B107" s="1">
        <v>1</v>
      </c>
      <c r="C107" s="1">
        <v>10</v>
      </c>
      <c r="D107" s="1">
        <f t="shared" si="1"/>
        <v>50110</v>
      </c>
      <c r="E107" s="1">
        <v>-3.99</v>
      </c>
      <c r="F107" s="1">
        <v>-25</v>
      </c>
      <c r="G107" s="1">
        <v>2314.0500000000002</v>
      </c>
      <c r="H107" s="1">
        <v>2</v>
      </c>
    </row>
    <row r="108" spans="1:8" x14ac:dyDescent="0.3">
      <c r="A108" s="1">
        <v>5</v>
      </c>
      <c r="B108" s="1">
        <v>1</v>
      </c>
      <c r="C108" s="1">
        <v>11</v>
      </c>
      <c r="D108" s="1">
        <f t="shared" si="1"/>
        <v>50111</v>
      </c>
      <c r="E108" s="1">
        <v>-3.99</v>
      </c>
      <c r="F108" s="1">
        <v>-25</v>
      </c>
      <c r="G108" s="1">
        <v>2313.91</v>
      </c>
      <c r="H108" s="1">
        <v>2</v>
      </c>
    </row>
    <row r="109" spans="1:8" x14ac:dyDescent="0.3">
      <c r="A109" s="1">
        <v>5</v>
      </c>
      <c r="B109" s="1">
        <v>1</v>
      </c>
      <c r="C109" s="1">
        <v>12</v>
      </c>
      <c r="D109" s="1">
        <f t="shared" si="1"/>
        <v>50112</v>
      </c>
      <c r="E109" s="1">
        <v>-3.99</v>
      </c>
      <c r="F109" s="1">
        <v>-25</v>
      </c>
      <c r="G109" s="1">
        <v>2310.02</v>
      </c>
      <c r="H109" s="1">
        <v>2</v>
      </c>
    </row>
    <row r="110" spans="1:8" x14ac:dyDescent="0.3">
      <c r="A110" s="1">
        <v>5</v>
      </c>
      <c r="B110" s="1">
        <v>1</v>
      </c>
      <c r="C110" s="1">
        <v>13</v>
      </c>
      <c r="D110" s="1">
        <f t="shared" si="1"/>
        <v>50113</v>
      </c>
      <c r="E110" s="1">
        <v>-3.99</v>
      </c>
      <c r="F110" s="1">
        <v>-25</v>
      </c>
      <c r="G110" s="1">
        <v>2305.46</v>
      </c>
      <c r="H110" s="1">
        <v>2</v>
      </c>
    </row>
    <row r="111" spans="1:8" x14ac:dyDescent="0.3">
      <c r="A111" s="1">
        <v>5</v>
      </c>
      <c r="B111" s="1">
        <v>1</v>
      </c>
      <c r="C111" s="1">
        <v>14</v>
      </c>
      <c r="D111" s="1">
        <f t="shared" si="1"/>
        <v>50114</v>
      </c>
      <c r="E111" s="1">
        <v>-3.99</v>
      </c>
      <c r="F111" s="1">
        <v>-25</v>
      </c>
      <c r="G111" s="1">
        <v>2301.0700000000002</v>
      </c>
      <c r="H111" s="1">
        <v>2</v>
      </c>
    </row>
    <row r="112" spans="1:8" x14ac:dyDescent="0.3">
      <c r="A112" s="1">
        <v>5</v>
      </c>
      <c r="B112" s="1">
        <v>1</v>
      </c>
      <c r="C112" s="1">
        <v>15</v>
      </c>
      <c r="D112" s="1">
        <f t="shared" si="1"/>
        <v>50115</v>
      </c>
      <c r="E112" s="1">
        <v>-3.99</v>
      </c>
      <c r="F112" s="1">
        <v>-25</v>
      </c>
      <c r="G112" s="1">
        <v>2296.35</v>
      </c>
      <c r="H112" s="1">
        <v>2</v>
      </c>
    </row>
    <row r="113" spans="1:8" x14ac:dyDescent="0.3">
      <c r="A113" s="1">
        <v>5</v>
      </c>
      <c r="B113" s="1">
        <v>1</v>
      </c>
      <c r="C113" s="1">
        <v>16</v>
      </c>
      <c r="D113" s="1">
        <f t="shared" si="1"/>
        <v>50116</v>
      </c>
      <c r="E113" s="1">
        <v>-3.99</v>
      </c>
      <c r="F113" s="1">
        <v>-25</v>
      </c>
      <c r="G113" s="1">
        <v>2296.41</v>
      </c>
      <c r="H113" s="1">
        <v>2</v>
      </c>
    </row>
    <row r="114" spans="1:8" x14ac:dyDescent="0.3">
      <c r="A114" s="1">
        <v>5</v>
      </c>
      <c r="B114" s="1">
        <v>1</v>
      </c>
      <c r="C114" s="1">
        <v>17</v>
      </c>
      <c r="D114" s="1">
        <f t="shared" si="1"/>
        <v>50117</v>
      </c>
      <c r="E114" s="1">
        <v>-3.99</v>
      </c>
      <c r="F114" s="1">
        <v>-25</v>
      </c>
      <c r="G114" s="1">
        <v>2299.77</v>
      </c>
      <c r="H114" s="1">
        <v>2</v>
      </c>
    </row>
    <row r="115" spans="1:8" x14ac:dyDescent="0.3">
      <c r="A115" s="1">
        <v>5</v>
      </c>
      <c r="B115" s="1">
        <v>1</v>
      </c>
      <c r="C115" s="1">
        <v>18</v>
      </c>
      <c r="D115" s="1">
        <f t="shared" si="1"/>
        <v>50118</v>
      </c>
      <c r="E115" s="1">
        <v>-3.99</v>
      </c>
      <c r="F115" s="1">
        <v>-25</v>
      </c>
      <c r="G115" s="1">
        <v>2308.56</v>
      </c>
      <c r="H115" s="1">
        <v>2</v>
      </c>
    </row>
    <row r="116" spans="1:8" x14ac:dyDescent="0.3">
      <c r="A116" s="1">
        <v>5</v>
      </c>
      <c r="B116" s="1">
        <v>1</v>
      </c>
      <c r="C116" s="1">
        <v>19</v>
      </c>
      <c r="D116" s="1">
        <f t="shared" si="1"/>
        <v>50119</v>
      </c>
      <c r="E116" s="1">
        <v>-3.99</v>
      </c>
      <c r="F116" s="1">
        <v>-25</v>
      </c>
      <c r="G116" s="1">
        <v>2318.92</v>
      </c>
      <c r="H116" s="1">
        <v>2</v>
      </c>
    </row>
    <row r="117" spans="1:8" x14ac:dyDescent="0.3">
      <c r="A117" s="1">
        <v>5</v>
      </c>
      <c r="B117" s="1">
        <v>1</v>
      </c>
      <c r="C117" s="1">
        <v>20</v>
      </c>
      <c r="D117" s="1">
        <f t="shared" si="1"/>
        <v>50120</v>
      </c>
      <c r="E117" s="1">
        <v>-3.99</v>
      </c>
      <c r="F117" s="1">
        <v>-25</v>
      </c>
      <c r="G117" s="1">
        <v>2333.06</v>
      </c>
      <c r="H117" s="1">
        <v>2</v>
      </c>
    </row>
    <row r="118" spans="1:8" x14ac:dyDescent="0.3">
      <c r="A118" s="1">
        <v>5</v>
      </c>
      <c r="B118" s="1">
        <v>1</v>
      </c>
      <c r="C118" s="1">
        <v>21</v>
      </c>
      <c r="D118" s="1">
        <f t="shared" si="1"/>
        <v>50121</v>
      </c>
      <c r="E118" s="1">
        <v>-3.99</v>
      </c>
      <c r="F118" s="1">
        <v>-25</v>
      </c>
      <c r="G118" s="1">
        <v>2367.48</v>
      </c>
      <c r="H118" s="1">
        <v>2</v>
      </c>
    </row>
    <row r="119" spans="1:8" x14ac:dyDescent="0.3">
      <c r="A119" s="1">
        <v>5</v>
      </c>
      <c r="B119" s="1">
        <v>1</v>
      </c>
      <c r="C119" s="1">
        <v>22</v>
      </c>
      <c r="D119" s="1">
        <f t="shared" si="1"/>
        <v>50122</v>
      </c>
      <c r="E119" s="1">
        <v>-3.99</v>
      </c>
      <c r="F119" s="1">
        <v>-25</v>
      </c>
      <c r="G119" s="1">
        <v>2379.86</v>
      </c>
      <c r="H119" s="1">
        <v>2</v>
      </c>
    </row>
    <row r="120" spans="1:8" x14ac:dyDescent="0.3">
      <c r="A120" s="1">
        <v>5</v>
      </c>
      <c r="B120" s="1">
        <v>1</v>
      </c>
      <c r="C120" s="1">
        <v>23</v>
      </c>
      <c r="D120" s="1">
        <f t="shared" si="1"/>
        <v>50123</v>
      </c>
      <c r="E120" s="1">
        <v>-3.99</v>
      </c>
      <c r="F120" s="1">
        <v>-25</v>
      </c>
      <c r="G120" s="1">
        <v>2339.36</v>
      </c>
      <c r="H120" s="1">
        <v>2</v>
      </c>
    </row>
    <row r="121" spans="1:8" x14ac:dyDescent="0.3">
      <c r="A121" s="1">
        <v>5</v>
      </c>
      <c r="B121" s="1">
        <v>1</v>
      </c>
      <c r="C121" s="1">
        <v>24</v>
      </c>
      <c r="D121" s="1">
        <f t="shared" si="1"/>
        <v>50124</v>
      </c>
      <c r="E121" s="1">
        <v>-3.99</v>
      </c>
      <c r="F121" s="1">
        <v>-25</v>
      </c>
      <c r="G121" s="1">
        <v>2338.29</v>
      </c>
      <c r="H121" s="1">
        <v>2</v>
      </c>
    </row>
    <row r="122" spans="1:8" x14ac:dyDescent="0.3">
      <c r="A122" s="1">
        <v>6</v>
      </c>
      <c r="B122" s="1">
        <v>1</v>
      </c>
      <c r="C122" s="1">
        <v>1</v>
      </c>
      <c r="D122" s="1">
        <f t="shared" si="1"/>
        <v>60101</v>
      </c>
      <c r="E122" s="1">
        <v>-3.49</v>
      </c>
      <c r="F122" s="1">
        <v>-25</v>
      </c>
      <c r="G122" s="1">
        <v>2356.2199999999998</v>
      </c>
      <c r="H122" s="1">
        <v>3</v>
      </c>
    </row>
    <row r="123" spans="1:8" x14ac:dyDescent="0.3">
      <c r="A123" s="1">
        <v>6</v>
      </c>
      <c r="B123" s="1">
        <v>1</v>
      </c>
      <c r="C123" s="1">
        <v>2</v>
      </c>
      <c r="D123" s="1">
        <f t="shared" si="1"/>
        <v>60102</v>
      </c>
      <c r="E123" s="1">
        <v>-3.49</v>
      </c>
      <c r="F123" s="1">
        <v>-25</v>
      </c>
      <c r="G123" s="1">
        <v>2370.1999999999998</v>
      </c>
      <c r="H123" s="1">
        <v>2</v>
      </c>
    </row>
    <row r="124" spans="1:8" x14ac:dyDescent="0.3">
      <c r="A124" s="1">
        <v>6</v>
      </c>
      <c r="B124" s="1">
        <v>1</v>
      </c>
      <c r="C124" s="1">
        <v>3</v>
      </c>
      <c r="D124" s="1">
        <f t="shared" si="1"/>
        <v>60103</v>
      </c>
      <c r="E124" s="1">
        <v>-3.49</v>
      </c>
      <c r="F124" s="1">
        <v>-25</v>
      </c>
      <c r="G124" s="1" t="s">
        <v>16</v>
      </c>
      <c r="H124" s="1">
        <v>9</v>
      </c>
    </row>
    <row r="125" spans="1:8" x14ac:dyDescent="0.3">
      <c r="A125" s="1">
        <v>6</v>
      </c>
      <c r="B125" s="1">
        <v>1</v>
      </c>
      <c r="C125" s="1">
        <v>4</v>
      </c>
      <c r="D125" s="1">
        <f t="shared" si="1"/>
        <v>60104</v>
      </c>
      <c r="E125" s="1">
        <v>-3.49</v>
      </c>
      <c r="F125" s="1">
        <v>-25</v>
      </c>
      <c r="G125" s="1">
        <v>2346.2399999999998</v>
      </c>
      <c r="H125" s="1">
        <v>2</v>
      </c>
    </row>
    <row r="126" spans="1:8" x14ac:dyDescent="0.3">
      <c r="A126" s="1">
        <v>6</v>
      </c>
      <c r="B126" s="1">
        <v>1</v>
      </c>
      <c r="C126" s="1">
        <v>5</v>
      </c>
      <c r="D126" s="1">
        <f t="shared" si="1"/>
        <v>60105</v>
      </c>
      <c r="E126" s="1">
        <v>-3.49</v>
      </c>
      <c r="F126" s="1">
        <v>-25</v>
      </c>
      <c r="G126" s="1" t="s">
        <v>16</v>
      </c>
      <c r="H126" s="1">
        <v>9</v>
      </c>
    </row>
    <row r="127" spans="1:8" x14ac:dyDescent="0.3">
      <c r="A127" s="1">
        <v>6</v>
      </c>
      <c r="B127" s="1">
        <v>1</v>
      </c>
      <c r="C127" s="1">
        <v>6</v>
      </c>
      <c r="D127" s="1">
        <f t="shared" si="1"/>
        <v>60106</v>
      </c>
      <c r="E127" s="1">
        <v>-3.49</v>
      </c>
      <c r="F127" s="1">
        <v>-25</v>
      </c>
      <c r="G127" s="1">
        <v>2333.37</v>
      </c>
      <c r="H127" s="1">
        <v>2</v>
      </c>
    </row>
    <row r="128" spans="1:8" x14ac:dyDescent="0.3">
      <c r="A128" s="1">
        <v>6</v>
      </c>
      <c r="B128" s="1">
        <v>1</v>
      </c>
      <c r="C128" s="1">
        <v>7</v>
      </c>
      <c r="D128" s="1">
        <f t="shared" si="1"/>
        <v>60107</v>
      </c>
      <c r="E128" s="1">
        <v>-3.49</v>
      </c>
      <c r="F128" s="1">
        <v>-25</v>
      </c>
      <c r="G128" s="1" t="s">
        <v>16</v>
      </c>
      <c r="H128" s="1">
        <v>9</v>
      </c>
    </row>
    <row r="129" spans="1:8" x14ac:dyDescent="0.3">
      <c r="A129" s="1">
        <v>6</v>
      </c>
      <c r="B129" s="1">
        <v>1</v>
      </c>
      <c r="C129" s="1">
        <v>8</v>
      </c>
      <c r="D129" s="1">
        <f t="shared" si="1"/>
        <v>60108</v>
      </c>
      <c r="E129" s="1">
        <v>-3.49</v>
      </c>
      <c r="F129" s="1">
        <v>-25</v>
      </c>
      <c r="G129" s="1">
        <v>2319.8200000000002</v>
      </c>
      <c r="H129" s="1">
        <v>2</v>
      </c>
    </row>
    <row r="130" spans="1:8" x14ac:dyDescent="0.3">
      <c r="A130" s="1">
        <v>6</v>
      </c>
      <c r="B130" s="1">
        <v>1</v>
      </c>
      <c r="C130" s="1">
        <v>9</v>
      </c>
      <c r="D130" s="1">
        <f t="shared" si="1"/>
        <v>60109</v>
      </c>
      <c r="E130" s="1">
        <v>-3.49</v>
      </c>
      <c r="F130" s="1">
        <v>-25</v>
      </c>
      <c r="G130" s="1" t="s">
        <v>16</v>
      </c>
      <c r="H130" s="1">
        <v>9</v>
      </c>
    </row>
    <row r="131" spans="1:8" x14ac:dyDescent="0.3">
      <c r="A131" s="1">
        <v>6</v>
      </c>
      <c r="B131" s="1">
        <v>1</v>
      </c>
      <c r="C131" s="1">
        <v>10</v>
      </c>
      <c r="D131" s="1">
        <f t="shared" ref="D131:D194" si="2">A131*10000+B131*100+C131</f>
        <v>60110</v>
      </c>
      <c r="E131" s="1">
        <v>-3.49</v>
      </c>
      <c r="F131" s="1">
        <v>-25</v>
      </c>
      <c r="G131" s="1">
        <v>2314.7199999999998</v>
      </c>
      <c r="H131" s="1">
        <v>2</v>
      </c>
    </row>
    <row r="132" spans="1:8" x14ac:dyDescent="0.3">
      <c r="A132" s="1">
        <v>6</v>
      </c>
      <c r="B132" s="1">
        <v>1</v>
      </c>
      <c r="C132" s="1">
        <v>11</v>
      </c>
      <c r="D132" s="1">
        <f t="shared" si="2"/>
        <v>60111</v>
      </c>
      <c r="E132" s="1">
        <v>-3.49</v>
      </c>
      <c r="F132" s="1">
        <v>-25</v>
      </c>
      <c r="G132" s="1" t="s">
        <v>16</v>
      </c>
      <c r="H132" s="1">
        <v>9</v>
      </c>
    </row>
    <row r="133" spans="1:8" x14ac:dyDescent="0.3">
      <c r="A133" s="1">
        <v>6</v>
      </c>
      <c r="B133" s="1">
        <v>1</v>
      </c>
      <c r="C133" s="1">
        <v>12</v>
      </c>
      <c r="D133" s="1">
        <f t="shared" si="2"/>
        <v>60112</v>
      </c>
      <c r="E133" s="1">
        <v>-3.49</v>
      </c>
      <c r="F133" s="1">
        <v>-25</v>
      </c>
      <c r="G133" s="1">
        <v>2306.38</v>
      </c>
      <c r="H133" s="1">
        <v>2</v>
      </c>
    </row>
    <row r="134" spans="1:8" x14ac:dyDescent="0.3">
      <c r="A134" s="1">
        <v>6</v>
      </c>
      <c r="B134" s="1">
        <v>1</v>
      </c>
      <c r="C134" s="1">
        <v>13</v>
      </c>
      <c r="D134" s="1">
        <f t="shared" si="2"/>
        <v>60113</v>
      </c>
      <c r="E134" s="1">
        <v>-3.49</v>
      </c>
      <c r="F134" s="1">
        <v>-25</v>
      </c>
      <c r="G134" s="1" t="s">
        <v>16</v>
      </c>
      <c r="H134" s="1">
        <v>9</v>
      </c>
    </row>
    <row r="135" spans="1:8" x14ac:dyDescent="0.3">
      <c r="A135" s="1">
        <v>6</v>
      </c>
      <c r="B135" s="1">
        <v>1</v>
      </c>
      <c r="C135" s="1">
        <v>14</v>
      </c>
      <c r="D135" s="1">
        <f t="shared" si="2"/>
        <v>60114</v>
      </c>
      <c r="E135" s="1">
        <v>-3.49</v>
      </c>
      <c r="F135" s="1">
        <v>-25</v>
      </c>
      <c r="G135" s="1">
        <v>2295.62</v>
      </c>
      <c r="H135" s="1">
        <v>2</v>
      </c>
    </row>
    <row r="136" spans="1:8" x14ac:dyDescent="0.3">
      <c r="A136" s="1">
        <v>6</v>
      </c>
      <c r="B136" s="1">
        <v>1</v>
      </c>
      <c r="C136" s="1">
        <v>15</v>
      </c>
      <c r="D136" s="1">
        <f t="shared" si="2"/>
        <v>60115</v>
      </c>
      <c r="E136" s="1">
        <v>-3.49</v>
      </c>
      <c r="F136" s="1">
        <v>-25</v>
      </c>
      <c r="G136" s="1" t="s">
        <v>16</v>
      </c>
      <c r="H136" s="1">
        <v>9</v>
      </c>
    </row>
    <row r="137" spans="1:8" x14ac:dyDescent="0.3">
      <c r="A137" s="1">
        <v>6</v>
      </c>
      <c r="B137" s="1">
        <v>1</v>
      </c>
      <c r="C137" s="1">
        <v>16</v>
      </c>
      <c r="D137" s="1">
        <f t="shared" si="2"/>
        <v>60116</v>
      </c>
      <c r="E137" s="1">
        <v>-3.49</v>
      </c>
      <c r="F137" s="1">
        <v>-25</v>
      </c>
      <c r="G137" s="1">
        <v>2299.65</v>
      </c>
      <c r="H137" s="1">
        <v>2</v>
      </c>
    </row>
    <row r="138" spans="1:8" x14ac:dyDescent="0.3">
      <c r="A138" s="1">
        <v>6</v>
      </c>
      <c r="B138" s="1">
        <v>1</v>
      </c>
      <c r="C138" s="1">
        <v>17</v>
      </c>
      <c r="D138" s="1">
        <f t="shared" si="2"/>
        <v>60117</v>
      </c>
      <c r="E138" s="1">
        <v>-3.49</v>
      </c>
      <c r="F138" s="1">
        <v>-25</v>
      </c>
      <c r="G138" s="1" t="s">
        <v>16</v>
      </c>
      <c r="H138" s="1">
        <v>9</v>
      </c>
    </row>
    <row r="139" spans="1:8" x14ac:dyDescent="0.3">
      <c r="A139" s="1">
        <v>6</v>
      </c>
      <c r="B139" s="1">
        <v>1</v>
      </c>
      <c r="C139" s="1">
        <v>18</v>
      </c>
      <c r="D139" s="1">
        <f t="shared" si="2"/>
        <v>60118</v>
      </c>
      <c r="E139" s="1">
        <v>-3.49</v>
      </c>
      <c r="F139" s="1">
        <v>-25</v>
      </c>
      <c r="G139" s="1">
        <v>2313.75</v>
      </c>
      <c r="H139" s="1">
        <v>2</v>
      </c>
    </row>
    <row r="140" spans="1:8" x14ac:dyDescent="0.3">
      <c r="A140" s="1">
        <v>6</v>
      </c>
      <c r="B140" s="1">
        <v>1</v>
      </c>
      <c r="C140" s="1">
        <v>19</v>
      </c>
      <c r="D140" s="1">
        <f t="shared" si="2"/>
        <v>60119</v>
      </c>
      <c r="E140" s="1">
        <v>-3.49</v>
      </c>
      <c r="F140" s="1">
        <v>-25</v>
      </c>
      <c r="G140" s="1">
        <v>2328.4699999999998</v>
      </c>
      <c r="H140" s="1">
        <v>2</v>
      </c>
    </row>
    <row r="141" spans="1:8" x14ac:dyDescent="0.3">
      <c r="A141" s="1">
        <v>6</v>
      </c>
      <c r="B141" s="1">
        <v>1</v>
      </c>
      <c r="C141" s="1">
        <v>20</v>
      </c>
      <c r="D141" s="1">
        <f t="shared" si="2"/>
        <v>60120</v>
      </c>
      <c r="E141" s="1">
        <v>-3.49</v>
      </c>
      <c r="F141" s="1">
        <v>-25</v>
      </c>
      <c r="G141" s="1">
        <v>2341.37</v>
      </c>
      <c r="H141" s="1">
        <v>2</v>
      </c>
    </row>
    <row r="142" spans="1:8" x14ac:dyDescent="0.3">
      <c r="A142" s="1">
        <v>6</v>
      </c>
      <c r="B142" s="1">
        <v>1</v>
      </c>
      <c r="C142" s="1">
        <v>21</v>
      </c>
      <c r="D142" s="1">
        <f t="shared" si="2"/>
        <v>60121</v>
      </c>
      <c r="E142" s="1">
        <v>-3.49</v>
      </c>
      <c r="F142" s="1">
        <v>-25</v>
      </c>
      <c r="G142" s="1">
        <v>2390.35</v>
      </c>
      <c r="H142" s="1">
        <v>2</v>
      </c>
    </row>
    <row r="143" spans="1:8" x14ac:dyDescent="0.3">
      <c r="A143" s="1">
        <v>6</v>
      </c>
      <c r="B143" s="1">
        <v>1</v>
      </c>
      <c r="C143" s="1">
        <v>22</v>
      </c>
      <c r="D143" s="1">
        <f t="shared" si="2"/>
        <v>60122</v>
      </c>
      <c r="E143" s="1">
        <v>-3.49</v>
      </c>
      <c r="F143" s="1">
        <v>-25</v>
      </c>
      <c r="G143" s="1">
        <v>2335.64</v>
      </c>
      <c r="H143" s="1">
        <v>2</v>
      </c>
    </row>
    <row r="144" spans="1:8" x14ac:dyDescent="0.3">
      <c r="A144" s="1">
        <v>6</v>
      </c>
      <c r="B144" s="1">
        <v>1</v>
      </c>
      <c r="C144" s="1">
        <v>23</v>
      </c>
      <c r="D144" s="1">
        <f t="shared" si="2"/>
        <v>60123</v>
      </c>
      <c r="E144" s="1">
        <v>-3.49</v>
      </c>
      <c r="F144" s="1">
        <v>-25</v>
      </c>
      <c r="G144" s="1">
        <v>2335.12</v>
      </c>
      <c r="H144" s="1">
        <v>2</v>
      </c>
    </row>
    <row r="145" spans="1:8" x14ac:dyDescent="0.3">
      <c r="A145" s="1">
        <v>6</v>
      </c>
      <c r="B145" s="1">
        <v>1</v>
      </c>
      <c r="C145" s="1">
        <v>24</v>
      </c>
      <c r="D145" s="1">
        <f t="shared" si="2"/>
        <v>60124</v>
      </c>
      <c r="E145" s="1">
        <v>-3.49</v>
      </c>
      <c r="F145" s="1">
        <v>-25</v>
      </c>
      <c r="G145" s="1">
        <v>2331.88</v>
      </c>
      <c r="H145" s="1">
        <v>2</v>
      </c>
    </row>
    <row r="146" spans="1:8" x14ac:dyDescent="0.3">
      <c r="A146" s="1">
        <v>7</v>
      </c>
      <c r="B146" s="1">
        <v>1</v>
      </c>
      <c r="C146" s="1">
        <v>1</v>
      </c>
      <c r="D146" s="1">
        <f t="shared" si="2"/>
        <v>70101</v>
      </c>
      <c r="E146" s="1">
        <v>-3</v>
      </c>
      <c r="F146" s="1">
        <v>-25</v>
      </c>
      <c r="G146" s="1">
        <v>2369.2199999999998</v>
      </c>
      <c r="H146" s="1">
        <v>2</v>
      </c>
    </row>
    <row r="147" spans="1:8" x14ac:dyDescent="0.3">
      <c r="A147" s="1">
        <v>7</v>
      </c>
      <c r="B147" s="1">
        <v>1</v>
      </c>
      <c r="C147" s="1">
        <v>2</v>
      </c>
      <c r="D147" s="1">
        <f t="shared" si="2"/>
        <v>70102</v>
      </c>
      <c r="E147" s="1">
        <v>-3</v>
      </c>
      <c r="F147" s="1">
        <v>-25</v>
      </c>
      <c r="G147" s="1">
        <v>2368.9299999999998</v>
      </c>
      <c r="H147" s="1">
        <v>2</v>
      </c>
    </row>
    <row r="148" spans="1:8" x14ac:dyDescent="0.3">
      <c r="A148" s="1">
        <v>7</v>
      </c>
      <c r="B148" s="1">
        <v>1</v>
      </c>
      <c r="C148" s="1">
        <v>3</v>
      </c>
      <c r="D148" s="1">
        <f t="shared" si="2"/>
        <v>70103</v>
      </c>
      <c r="E148" s="1">
        <v>-3</v>
      </c>
      <c r="F148" s="1">
        <v>-25</v>
      </c>
      <c r="G148" s="1">
        <v>2367.2600000000002</v>
      </c>
      <c r="H148" s="1">
        <v>2</v>
      </c>
    </row>
    <row r="149" spans="1:8" x14ac:dyDescent="0.3">
      <c r="A149" s="1">
        <v>7</v>
      </c>
      <c r="B149" s="1">
        <v>1</v>
      </c>
      <c r="C149" s="1">
        <v>4</v>
      </c>
      <c r="D149" s="1">
        <f t="shared" si="2"/>
        <v>70104</v>
      </c>
      <c r="E149" s="1">
        <v>-3</v>
      </c>
      <c r="F149" s="1">
        <v>-25</v>
      </c>
      <c r="G149" s="1">
        <v>2355.11</v>
      </c>
      <c r="H149" s="1">
        <v>2</v>
      </c>
    </row>
    <row r="150" spans="1:8" x14ac:dyDescent="0.3">
      <c r="A150" s="1">
        <v>7</v>
      </c>
      <c r="B150" s="1">
        <v>1</v>
      </c>
      <c r="C150" s="1">
        <v>5</v>
      </c>
      <c r="D150" s="1">
        <f t="shared" si="2"/>
        <v>70105</v>
      </c>
      <c r="E150" s="1">
        <v>-3</v>
      </c>
      <c r="F150" s="1">
        <v>-25</v>
      </c>
      <c r="G150" s="1">
        <v>2319.4499999999998</v>
      </c>
      <c r="H150" s="1">
        <v>2</v>
      </c>
    </row>
    <row r="151" spans="1:8" x14ac:dyDescent="0.3">
      <c r="A151" s="1">
        <v>7</v>
      </c>
      <c r="B151" s="1">
        <v>1</v>
      </c>
      <c r="C151" s="1">
        <v>6</v>
      </c>
      <c r="D151" s="1">
        <f t="shared" si="2"/>
        <v>70106</v>
      </c>
      <c r="E151" s="1">
        <v>-3</v>
      </c>
      <c r="F151" s="1">
        <v>-25</v>
      </c>
      <c r="G151" s="1">
        <v>2329.98</v>
      </c>
      <c r="H151" s="1">
        <v>2</v>
      </c>
    </row>
    <row r="152" spans="1:8" x14ac:dyDescent="0.3">
      <c r="A152" s="1">
        <v>7</v>
      </c>
      <c r="B152" s="1">
        <v>1</v>
      </c>
      <c r="C152" s="1">
        <v>7</v>
      </c>
      <c r="D152" s="1">
        <f t="shared" si="2"/>
        <v>70107</v>
      </c>
      <c r="E152" s="1">
        <v>-3</v>
      </c>
      <c r="F152" s="1">
        <v>-25</v>
      </c>
      <c r="G152" s="1">
        <v>2333.87</v>
      </c>
      <c r="H152" s="1">
        <v>2</v>
      </c>
    </row>
    <row r="153" spans="1:8" x14ac:dyDescent="0.3">
      <c r="A153" s="1">
        <v>7</v>
      </c>
      <c r="B153" s="1">
        <v>1</v>
      </c>
      <c r="C153" s="1">
        <v>8</v>
      </c>
      <c r="D153" s="1">
        <f t="shared" si="2"/>
        <v>70108</v>
      </c>
      <c r="E153" s="1">
        <v>-3</v>
      </c>
      <c r="F153" s="1">
        <v>-25</v>
      </c>
      <c r="G153" s="1">
        <v>2323.37</v>
      </c>
      <c r="H153" s="1">
        <v>2</v>
      </c>
    </row>
    <row r="154" spans="1:8" x14ac:dyDescent="0.3">
      <c r="A154" s="1">
        <v>7</v>
      </c>
      <c r="B154" s="1">
        <v>1</v>
      </c>
      <c r="C154" s="1">
        <v>9</v>
      </c>
      <c r="D154" s="1">
        <f t="shared" si="2"/>
        <v>70109</v>
      </c>
      <c r="E154" s="1">
        <v>-3</v>
      </c>
      <c r="F154" s="1">
        <v>-25</v>
      </c>
      <c r="G154" s="1">
        <v>2316.5</v>
      </c>
      <c r="H154" s="1">
        <v>2</v>
      </c>
    </row>
    <row r="155" spans="1:8" x14ac:dyDescent="0.3">
      <c r="A155" s="1">
        <v>7</v>
      </c>
      <c r="B155" s="1">
        <v>1</v>
      </c>
      <c r="C155" s="1">
        <v>10</v>
      </c>
      <c r="D155" s="1">
        <f t="shared" si="2"/>
        <v>70110</v>
      </c>
      <c r="E155" s="1">
        <v>-3</v>
      </c>
      <c r="F155" s="1">
        <v>-25</v>
      </c>
      <c r="G155" s="1">
        <v>2314.85</v>
      </c>
      <c r="H155" s="1">
        <v>2</v>
      </c>
    </row>
    <row r="156" spans="1:8" x14ac:dyDescent="0.3">
      <c r="A156" s="1">
        <v>7</v>
      </c>
      <c r="B156" s="1">
        <v>1</v>
      </c>
      <c r="C156" s="1">
        <v>11</v>
      </c>
      <c r="D156" s="1">
        <f t="shared" si="2"/>
        <v>70111</v>
      </c>
      <c r="E156" s="1">
        <v>-3</v>
      </c>
      <c r="F156" s="1">
        <v>-25</v>
      </c>
      <c r="G156" s="1">
        <v>2313.36</v>
      </c>
      <c r="H156" s="1">
        <v>2</v>
      </c>
    </row>
    <row r="157" spans="1:8" x14ac:dyDescent="0.3">
      <c r="A157" s="1">
        <v>7</v>
      </c>
      <c r="B157" s="1">
        <v>1</v>
      </c>
      <c r="C157" s="1">
        <v>12</v>
      </c>
      <c r="D157" s="1">
        <f t="shared" si="2"/>
        <v>70112</v>
      </c>
      <c r="E157" s="1">
        <v>-3</v>
      </c>
      <c r="F157" s="1">
        <v>-25</v>
      </c>
      <c r="G157" s="1">
        <v>2310.5300000000002</v>
      </c>
      <c r="H157" s="1">
        <v>2</v>
      </c>
    </row>
    <row r="158" spans="1:8" x14ac:dyDescent="0.3">
      <c r="A158" s="1">
        <v>7</v>
      </c>
      <c r="B158" s="1">
        <v>1</v>
      </c>
      <c r="C158" s="1">
        <v>13</v>
      </c>
      <c r="D158" s="1">
        <f t="shared" si="2"/>
        <v>70113</v>
      </c>
      <c r="E158" s="1">
        <v>-3</v>
      </c>
      <c r="F158" s="1">
        <v>-25</v>
      </c>
      <c r="G158" s="1">
        <v>2308.42</v>
      </c>
      <c r="H158" s="1">
        <v>2</v>
      </c>
    </row>
    <row r="159" spans="1:8" x14ac:dyDescent="0.3">
      <c r="A159" s="1">
        <v>7</v>
      </c>
      <c r="B159" s="1">
        <v>1</v>
      </c>
      <c r="C159" s="1">
        <v>14</v>
      </c>
      <c r="D159" s="1">
        <f t="shared" si="2"/>
        <v>70114</v>
      </c>
      <c r="E159" s="1">
        <v>-3</v>
      </c>
      <c r="F159" s="1">
        <v>-25</v>
      </c>
      <c r="G159" s="1">
        <v>2302.36</v>
      </c>
      <c r="H159" s="1">
        <v>2</v>
      </c>
    </row>
    <row r="160" spans="1:8" x14ac:dyDescent="0.3">
      <c r="A160" s="1">
        <v>7</v>
      </c>
      <c r="B160" s="1">
        <v>1</v>
      </c>
      <c r="C160" s="1">
        <v>15</v>
      </c>
      <c r="D160" s="1">
        <f t="shared" si="2"/>
        <v>70115</v>
      </c>
      <c r="E160" s="1">
        <v>-3</v>
      </c>
      <c r="F160" s="1">
        <v>-25</v>
      </c>
      <c r="G160" s="1">
        <v>2298.54</v>
      </c>
      <c r="H160" s="1">
        <v>2</v>
      </c>
    </row>
    <row r="161" spans="1:8" x14ac:dyDescent="0.3">
      <c r="A161" s="1">
        <v>7</v>
      </c>
      <c r="B161" s="1">
        <v>1</v>
      </c>
      <c r="C161" s="1">
        <v>16</v>
      </c>
      <c r="D161" s="1">
        <f t="shared" si="2"/>
        <v>70116</v>
      </c>
      <c r="E161" s="1">
        <v>-3</v>
      </c>
      <c r="F161" s="1">
        <v>-25</v>
      </c>
      <c r="G161" s="1">
        <v>2299.12</v>
      </c>
      <c r="H161" s="1">
        <v>2</v>
      </c>
    </row>
    <row r="162" spans="1:8" x14ac:dyDescent="0.3">
      <c r="A162" s="1">
        <v>7</v>
      </c>
      <c r="B162" s="1">
        <v>1</v>
      </c>
      <c r="C162" s="1">
        <v>17</v>
      </c>
      <c r="D162" s="1">
        <f t="shared" si="2"/>
        <v>70117</v>
      </c>
      <c r="E162" s="1">
        <v>-3</v>
      </c>
      <c r="F162" s="1">
        <v>-25</v>
      </c>
      <c r="G162" s="1">
        <v>2298.54</v>
      </c>
      <c r="H162" s="1">
        <v>2</v>
      </c>
    </row>
    <row r="163" spans="1:8" x14ac:dyDescent="0.3">
      <c r="A163" s="1">
        <v>7</v>
      </c>
      <c r="B163" s="1">
        <v>1</v>
      </c>
      <c r="C163" s="1">
        <v>18</v>
      </c>
      <c r="D163" s="1">
        <f t="shared" si="2"/>
        <v>70118</v>
      </c>
      <c r="E163" s="1">
        <v>-3</v>
      </c>
      <c r="F163" s="1">
        <v>-25</v>
      </c>
      <c r="G163" s="1">
        <v>2306.67</v>
      </c>
      <c r="H163" s="1">
        <v>2</v>
      </c>
    </row>
    <row r="164" spans="1:8" x14ac:dyDescent="0.3">
      <c r="A164" s="1">
        <v>7</v>
      </c>
      <c r="B164" s="1">
        <v>1</v>
      </c>
      <c r="C164" s="1">
        <v>19</v>
      </c>
      <c r="D164" s="1">
        <f t="shared" si="2"/>
        <v>70119</v>
      </c>
      <c r="E164" s="1">
        <v>-3</v>
      </c>
      <c r="F164" s="1">
        <v>-25</v>
      </c>
      <c r="G164" s="1">
        <v>2315.4499999999998</v>
      </c>
      <c r="H164" s="1">
        <v>2</v>
      </c>
    </row>
    <row r="165" spans="1:8" x14ac:dyDescent="0.3">
      <c r="A165" s="1">
        <v>7</v>
      </c>
      <c r="B165" s="1">
        <v>1</v>
      </c>
      <c r="C165" s="1">
        <v>20</v>
      </c>
      <c r="D165" s="1">
        <f t="shared" si="2"/>
        <v>70120</v>
      </c>
      <c r="E165" s="1">
        <v>-3</v>
      </c>
      <c r="F165" s="1">
        <v>-25</v>
      </c>
      <c r="G165" s="1">
        <v>2318.67</v>
      </c>
      <c r="H165" s="1">
        <v>2</v>
      </c>
    </row>
    <row r="166" spans="1:8" x14ac:dyDescent="0.3">
      <c r="A166" s="1">
        <v>7</v>
      </c>
      <c r="B166" s="1">
        <v>1</v>
      </c>
      <c r="C166" s="1">
        <v>21</v>
      </c>
      <c r="D166" s="1">
        <f t="shared" si="2"/>
        <v>70121</v>
      </c>
      <c r="E166" s="1">
        <v>-3</v>
      </c>
      <c r="F166" s="1">
        <v>-25</v>
      </c>
      <c r="G166" s="1">
        <v>2324.48</v>
      </c>
      <c r="H166" s="1">
        <v>2</v>
      </c>
    </row>
    <row r="167" spans="1:8" x14ac:dyDescent="0.3">
      <c r="A167" s="1">
        <v>7</v>
      </c>
      <c r="B167" s="1">
        <v>1</v>
      </c>
      <c r="C167" s="1">
        <v>22</v>
      </c>
      <c r="D167" s="1">
        <f t="shared" si="2"/>
        <v>70122</v>
      </c>
      <c r="E167" s="1">
        <v>-3</v>
      </c>
      <c r="F167" s="1">
        <v>-25</v>
      </c>
      <c r="G167" s="1">
        <v>2347.83</v>
      </c>
      <c r="H167" s="1">
        <v>2</v>
      </c>
    </row>
    <row r="168" spans="1:8" x14ac:dyDescent="0.3">
      <c r="A168" s="1">
        <v>7</v>
      </c>
      <c r="B168" s="1">
        <v>1</v>
      </c>
      <c r="C168" s="1">
        <v>23</v>
      </c>
      <c r="D168" s="1">
        <f t="shared" si="2"/>
        <v>70123</v>
      </c>
      <c r="E168" s="1">
        <v>-3</v>
      </c>
      <c r="F168" s="1">
        <v>-25</v>
      </c>
      <c r="G168" s="1">
        <v>2348.0300000000002</v>
      </c>
      <c r="H168" s="1">
        <v>2</v>
      </c>
    </row>
    <row r="169" spans="1:8" x14ac:dyDescent="0.3">
      <c r="A169" s="1">
        <v>7</v>
      </c>
      <c r="B169" s="1">
        <v>1</v>
      </c>
      <c r="C169" s="1">
        <v>24</v>
      </c>
      <c r="D169" s="1">
        <f t="shared" si="2"/>
        <v>70124</v>
      </c>
      <c r="E169" s="1">
        <v>-3</v>
      </c>
      <c r="F169" s="1">
        <v>-25</v>
      </c>
      <c r="G169" s="1">
        <v>2345.2199999999998</v>
      </c>
      <c r="H169" s="1">
        <v>2</v>
      </c>
    </row>
    <row r="170" spans="1:8" x14ac:dyDescent="0.3">
      <c r="A170" s="1">
        <v>8</v>
      </c>
      <c r="B170" s="1">
        <v>2</v>
      </c>
      <c r="C170" s="1">
        <v>1</v>
      </c>
      <c r="D170" s="1">
        <f t="shared" si="2"/>
        <v>80201</v>
      </c>
      <c r="E170" s="1">
        <v>-2.66</v>
      </c>
      <c r="F170" s="1">
        <v>-25</v>
      </c>
      <c r="G170" s="1">
        <v>2370.67</v>
      </c>
      <c r="H170" s="1">
        <v>2</v>
      </c>
    </row>
    <row r="171" spans="1:8" x14ac:dyDescent="0.3">
      <c r="A171" s="1">
        <v>8</v>
      </c>
      <c r="B171" s="1">
        <v>2</v>
      </c>
      <c r="C171" s="1">
        <v>2</v>
      </c>
      <c r="D171" s="1">
        <f t="shared" si="2"/>
        <v>80202</v>
      </c>
      <c r="E171" s="1">
        <v>-2.66</v>
      </c>
      <c r="F171" s="1">
        <v>-25</v>
      </c>
      <c r="G171" s="1">
        <v>2368.3000000000002</v>
      </c>
      <c r="H171" s="1">
        <v>2</v>
      </c>
    </row>
    <row r="172" spans="1:8" x14ac:dyDescent="0.3">
      <c r="A172" s="1">
        <v>8</v>
      </c>
      <c r="B172" s="1">
        <v>2</v>
      </c>
      <c r="C172" s="1">
        <v>3</v>
      </c>
      <c r="D172" s="1">
        <f t="shared" si="2"/>
        <v>80203</v>
      </c>
      <c r="E172" s="1">
        <v>-2.66</v>
      </c>
      <c r="F172" s="1">
        <v>-25</v>
      </c>
      <c r="G172" s="1">
        <v>2356.23</v>
      </c>
      <c r="H172" s="1">
        <v>2</v>
      </c>
    </row>
    <row r="173" spans="1:8" x14ac:dyDescent="0.3">
      <c r="A173" s="1">
        <v>8</v>
      </c>
      <c r="B173" s="1">
        <v>2</v>
      </c>
      <c r="C173" s="1">
        <v>4</v>
      </c>
      <c r="D173" s="1">
        <f t="shared" si="2"/>
        <v>80204</v>
      </c>
      <c r="E173" s="1">
        <v>-2.66</v>
      </c>
      <c r="F173" s="1">
        <v>-25</v>
      </c>
      <c r="G173" s="1">
        <v>2326.23</v>
      </c>
      <c r="H173" s="1">
        <v>2</v>
      </c>
    </row>
    <row r="174" spans="1:8" x14ac:dyDescent="0.3">
      <c r="A174" s="1">
        <v>8</v>
      </c>
      <c r="B174" s="1">
        <v>2</v>
      </c>
      <c r="C174" s="1">
        <v>5</v>
      </c>
      <c r="D174" s="1">
        <f t="shared" si="2"/>
        <v>80205</v>
      </c>
      <c r="E174" s="1">
        <v>-2.66</v>
      </c>
      <c r="F174" s="1">
        <v>-25</v>
      </c>
      <c r="G174" s="1">
        <v>2332.13</v>
      </c>
      <c r="H174" s="1">
        <v>2</v>
      </c>
    </row>
    <row r="175" spans="1:8" x14ac:dyDescent="0.3">
      <c r="A175" s="1">
        <v>8</v>
      </c>
      <c r="B175" s="1">
        <v>2</v>
      </c>
      <c r="C175" s="1">
        <v>6</v>
      </c>
      <c r="D175" s="1">
        <f t="shared" si="2"/>
        <v>80206</v>
      </c>
      <c r="E175" s="1">
        <v>-2.66</v>
      </c>
      <c r="F175" s="1">
        <v>-25</v>
      </c>
      <c r="G175" s="1">
        <v>2331.2199999999998</v>
      </c>
      <c r="H175" s="1">
        <v>2</v>
      </c>
    </row>
    <row r="176" spans="1:8" x14ac:dyDescent="0.3">
      <c r="A176" s="1">
        <v>8</v>
      </c>
      <c r="B176" s="1">
        <v>2</v>
      </c>
      <c r="C176" s="1">
        <v>7</v>
      </c>
      <c r="D176" s="1">
        <f t="shared" si="2"/>
        <v>80207</v>
      </c>
      <c r="E176" s="1">
        <v>-2.66</v>
      </c>
      <c r="F176" s="1">
        <v>-25</v>
      </c>
      <c r="G176" s="1">
        <v>2321.7399999999998</v>
      </c>
      <c r="H176" s="1">
        <v>2</v>
      </c>
    </row>
    <row r="177" spans="1:8" x14ac:dyDescent="0.3">
      <c r="A177" s="1">
        <v>8</v>
      </c>
      <c r="B177" s="1">
        <v>2</v>
      </c>
      <c r="C177" s="1">
        <v>8</v>
      </c>
      <c r="D177" s="1">
        <f t="shared" si="2"/>
        <v>80208</v>
      </c>
      <c r="E177" s="1">
        <v>-2.66</v>
      </c>
      <c r="F177" s="1">
        <v>-25</v>
      </c>
      <c r="G177" s="1">
        <v>2317.0500000000002</v>
      </c>
      <c r="H177" s="1">
        <v>2</v>
      </c>
    </row>
    <row r="178" spans="1:8" x14ac:dyDescent="0.3">
      <c r="A178" s="1">
        <v>8</v>
      </c>
      <c r="B178" s="1">
        <v>2</v>
      </c>
      <c r="C178" s="1">
        <v>9</v>
      </c>
      <c r="D178" s="1">
        <f t="shared" si="2"/>
        <v>80209</v>
      </c>
      <c r="E178" s="1">
        <v>-2.66</v>
      </c>
      <c r="F178" s="1">
        <v>-25</v>
      </c>
      <c r="G178" s="1">
        <v>2314.16</v>
      </c>
      <c r="H178" s="1">
        <v>2</v>
      </c>
    </row>
    <row r="179" spans="1:8" x14ac:dyDescent="0.3">
      <c r="A179" s="1">
        <v>8</v>
      </c>
      <c r="B179" s="1">
        <v>2</v>
      </c>
      <c r="C179" s="1">
        <v>10</v>
      </c>
      <c r="D179" s="1">
        <f t="shared" si="2"/>
        <v>80210</v>
      </c>
      <c r="E179" s="1">
        <v>-2.66</v>
      </c>
      <c r="F179" s="1">
        <v>-25</v>
      </c>
      <c r="G179" s="1">
        <v>2313.56</v>
      </c>
      <c r="H179" s="1">
        <v>2</v>
      </c>
    </row>
    <row r="180" spans="1:8" x14ac:dyDescent="0.3">
      <c r="A180" s="1">
        <v>8</v>
      </c>
      <c r="B180" s="1">
        <v>2</v>
      </c>
      <c r="C180" s="1">
        <v>11</v>
      </c>
      <c r="D180" s="1">
        <f t="shared" si="2"/>
        <v>80211</v>
      </c>
      <c r="E180" s="1">
        <v>-2.66</v>
      </c>
      <c r="F180" s="1">
        <v>-25</v>
      </c>
      <c r="G180" s="1">
        <v>2314.4899999999998</v>
      </c>
      <c r="H180" s="1">
        <v>2</v>
      </c>
    </row>
    <row r="181" spans="1:8" x14ac:dyDescent="0.3">
      <c r="A181" s="1">
        <v>8</v>
      </c>
      <c r="B181" s="1">
        <v>2</v>
      </c>
      <c r="C181" s="1">
        <v>12</v>
      </c>
      <c r="D181" s="1">
        <f t="shared" si="2"/>
        <v>80212</v>
      </c>
      <c r="E181" s="1">
        <v>-2.66</v>
      </c>
      <c r="F181" s="1">
        <v>-25</v>
      </c>
      <c r="G181" s="1">
        <v>2313.2800000000002</v>
      </c>
      <c r="H181" s="1">
        <v>2</v>
      </c>
    </row>
    <row r="182" spans="1:8" x14ac:dyDescent="0.3">
      <c r="A182" s="1">
        <v>8</v>
      </c>
      <c r="B182" s="1">
        <v>2</v>
      </c>
      <c r="C182" s="1">
        <v>13</v>
      </c>
      <c r="D182" s="1">
        <f t="shared" si="2"/>
        <v>80213</v>
      </c>
      <c r="E182" s="1">
        <v>-2.66</v>
      </c>
      <c r="F182" s="1">
        <v>-25</v>
      </c>
      <c r="G182" s="1">
        <v>2305.37</v>
      </c>
      <c r="H182" s="1">
        <v>2</v>
      </c>
    </row>
    <row r="183" spans="1:8" x14ac:dyDescent="0.3">
      <c r="A183" s="1">
        <v>8</v>
      </c>
      <c r="B183" s="1">
        <v>2</v>
      </c>
      <c r="C183" s="1">
        <v>14</v>
      </c>
      <c r="D183" s="1">
        <f t="shared" si="2"/>
        <v>80214</v>
      </c>
      <c r="E183" s="1">
        <v>-2.66</v>
      </c>
      <c r="F183" s="1">
        <v>-25</v>
      </c>
      <c r="G183" s="1">
        <v>2302.27</v>
      </c>
      <c r="H183" s="1">
        <v>2</v>
      </c>
    </row>
    <row r="184" spans="1:8" x14ac:dyDescent="0.3">
      <c r="A184" s="1">
        <v>8</v>
      </c>
      <c r="B184" s="1">
        <v>2</v>
      </c>
      <c r="C184" s="1">
        <v>15</v>
      </c>
      <c r="D184" s="1">
        <f t="shared" si="2"/>
        <v>80215</v>
      </c>
      <c r="E184" s="1">
        <v>-2.66</v>
      </c>
      <c r="F184" s="1">
        <v>-25</v>
      </c>
      <c r="G184" s="1">
        <v>2295.41</v>
      </c>
      <c r="H184" s="1">
        <v>2</v>
      </c>
    </row>
    <row r="185" spans="1:8" x14ac:dyDescent="0.3">
      <c r="A185" s="1">
        <v>8</v>
      </c>
      <c r="B185" s="1">
        <v>2</v>
      </c>
      <c r="C185" s="1">
        <v>16</v>
      </c>
      <c r="D185" s="1">
        <f t="shared" si="2"/>
        <v>80216</v>
      </c>
      <c r="E185" s="1">
        <v>-2.66</v>
      </c>
      <c r="F185" s="1">
        <v>-25</v>
      </c>
      <c r="G185" s="1">
        <v>2300.35</v>
      </c>
      <c r="H185" s="1">
        <v>2</v>
      </c>
    </row>
    <row r="186" spans="1:8" x14ac:dyDescent="0.3">
      <c r="A186" s="1">
        <v>8</v>
      </c>
      <c r="B186" s="1">
        <v>2</v>
      </c>
      <c r="C186" s="1">
        <v>17</v>
      </c>
      <c r="D186" s="1">
        <f t="shared" si="2"/>
        <v>80217</v>
      </c>
      <c r="E186" s="1">
        <v>-2.66</v>
      </c>
      <c r="F186" s="1">
        <v>-25</v>
      </c>
      <c r="G186" s="1">
        <v>2314.12</v>
      </c>
      <c r="H186" s="1">
        <v>2</v>
      </c>
    </row>
    <row r="187" spans="1:8" x14ac:dyDescent="0.3">
      <c r="A187" s="1">
        <v>8</v>
      </c>
      <c r="B187" s="1">
        <v>2</v>
      </c>
      <c r="C187" s="1">
        <v>18</v>
      </c>
      <c r="D187" s="1">
        <f t="shared" si="2"/>
        <v>80218</v>
      </c>
      <c r="E187" s="1">
        <v>-2.66</v>
      </c>
      <c r="F187" s="1">
        <v>-25</v>
      </c>
      <c r="G187" s="1">
        <v>2321.5</v>
      </c>
      <c r="H187" s="1">
        <v>2</v>
      </c>
    </row>
    <row r="188" spans="1:8" x14ac:dyDescent="0.3">
      <c r="A188" s="1">
        <v>8</v>
      </c>
      <c r="B188" s="1">
        <v>2</v>
      </c>
      <c r="C188" s="1">
        <v>19</v>
      </c>
      <c r="D188" s="1">
        <f t="shared" si="2"/>
        <v>80219</v>
      </c>
      <c r="E188" s="1">
        <v>-2.66</v>
      </c>
      <c r="F188" s="1">
        <v>-25</v>
      </c>
      <c r="G188" s="1">
        <v>2326.02</v>
      </c>
      <c r="H188" s="1">
        <v>2</v>
      </c>
    </row>
    <row r="189" spans="1:8" x14ac:dyDescent="0.3">
      <c r="A189" s="1">
        <v>8</v>
      </c>
      <c r="B189" s="1">
        <v>2</v>
      </c>
      <c r="C189" s="1">
        <v>20</v>
      </c>
      <c r="D189" s="1">
        <f t="shared" si="2"/>
        <v>80220</v>
      </c>
      <c r="E189" s="1">
        <v>-2.66</v>
      </c>
      <c r="F189" s="1">
        <v>-25</v>
      </c>
      <c r="G189" s="1">
        <v>2329.4299999999998</v>
      </c>
      <c r="H189" s="1">
        <v>2</v>
      </c>
    </row>
    <row r="190" spans="1:8" x14ac:dyDescent="0.3">
      <c r="A190" s="1">
        <v>8</v>
      </c>
      <c r="B190" s="1">
        <v>2</v>
      </c>
      <c r="C190" s="1">
        <v>21</v>
      </c>
      <c r="D190" s="1">
        <f t="shared" si="2"/>
        <v>80221</v>
      </c>
      <c r="E190" s="1">
        <v>-2.66</v>
      </c>
      <c r="F190" s="1">
        <v>-25</v>
      </c>
      <c r="G190" s="1">
        <v>2338.85</v>
      </c>
      <c r="H190" s="1">
        <v>2</v>
      </c>
    </row>
    <row r="191" spans="1:8" x14ac:dyDescent="0.3">
      <c r="A191" s="1">
        <v>8</v>
      </c>
      <c r="B191" s="1">
        <v>2</v>
      </c>
      <c r="C191" s="1">
        <v>22</v>
      </c>
      <c r="D191" s="1">
        <f t="shared" si="2"/>
        <v>80222</v>
      </c>
      <c r="E191" s="1">
        <v>-2.66</v>
      </c>
      <c r="F191" s="1">
        <v>-25</v>
      </c>
      <c r="G191" s="1">
        <v>2367.54</v>
      </c>
      <c r="H191" s="1">
        <v>2</v>
      </c>
    </row>
    <row r="192" spans="1:8" x14ac:dyDescent="0.3">
      <c r="A192" s="1">
        <v>8</v>
      </c>
      <c r="B192" s="1">
        <v>2</v>
      </c>
      <c r="C192" s="1">
        <v>23</v>
      </c>
      <c r="D192" s="1">
        <f t="shared" si="2"/>
        <v>80223</v>
      </c>
      <c r="E192" s="1">
        <v>-2.66</v>
      </c>
      <c r="F192" s="1">
        <v>-25</v>
      </c>
      <c r="G192" s="1">
        <v>2341.9</v>
      </c>
      <c r="H192" s="1">
        <v>2</v>
      </c>
    </row>
    <row r="193" spans="1:8" x14ac:dyDescent="0.3">
      <c r="A193" s="1">
        <v>8</v>
      </c>
      <c r="B193" s="1">
        <v>2</v>
      </c>
      <c r="C193" s="1">
        <v>24</v>
      </c>
      <c r="D193" s="1">
        <f t="shared" si="2"/>
        <v>80224</v>
      </c>
      <c r="E193" s="1">
        <v>-2.66</v>
      </c>
      <c r="F193" s="1">
        <v>-25</v>
      </c>
      <c r="G193" s="1">
        <v>2344.33</v>
      </c>
      <c r="H193" s="1">
        <v>2</v>
      </c>
    </row>
    <row r="194" spans="1:8" x14ac:dyDescent="0.3">
      <c r="A194" s="1">
        <v>9</v>
      </c>
      <c r="B194" s="1">
        <v>1</v>
      </c>
      <c r="C194" s="1">
        <v>1</v>
      </c>
      <c r="D194" s="1">
        <f t="shared" si="2"/>
        <v>90101</v>
      </c>
      <c r="E194" s="1">
        <v>-2.33</v>
      </c>
      <c r="F194" s="1">
        <v>-25</v>
      </c>
      <c r="G194" s="1">
        <v>2360.87</v>
      </c>
      <c r="H194" s="1">
        <v>2</v>
      </c>
    </row>
    <row r="195" spans="1:8" x14ac:dyDescent="0.3">
      <c r="A195" s="1">
        <v>9</v>
      </c>
      <c r="B195" s="1">
        <v>1</v>
      </c>
      <c r="C195" s="1">
        <v>2</v>
      </c>
      <c r="D195" s="1">
        <f t="shared" ref="D195:D258" si="3">A195*10000+B195*100+C195</f>
        <v>90102</v>
      </c>
      <c r="E195" s="1">
        <v>-2.33</v>
      </c>
      <c r="F195" s="1">
        <v>-25</v>
      </c>
      <c r="G195" s="1">
        <v>2361.56</v>
      </c>
      <c r="H195" s="1">
        <v>2</v>
      </c>
    </row>
    <row r="196" spans="1:8" x14ac:dyDescent="0.3">
      <c r="A196" s="1">
        <v>9</v>
      </c>
      <c r="B196" s="1">
        <v>1</v>
      </c>
      <c r="C196" s="1">
        <v>3</v>
      </c>
      <c r="D196" s="1">
        <f t="shared" si="3"/>
        <v>90103</v>
      </c>
      <c r="E196" s="1">
        <v>-2.33</v>
      </c>
      <c r="F196" s="1">
        <v>-25</v>
      </c>
      <c r="G196" s="1" t="s">
        <v>16</v>
      </c>
      <c r="H196" s="1">
        <v>9</v>
      </c>
    </row>
    <row r="197" spans="1:8" x14ac:dyDescent="0.3">
      <c r="A197" s="1">
        <v>9</v>
      </c>
      <c r="B197" s="1">
        <v>1</v>
      </c>
      <c r="C197" s="1">
        <v>4</v>
      </c>
      <c r="D197" s="1">
        <f t="shared" si="3"/>
        <v>90104</v>
      </c>
      <c r="E197" s="1">
        <v>-2.33</v>
      </c>
      <c r="F197" s="1">
        <v>-25</v>
      </c>
      <c r="G197" s="1">
        <v>2327.5700000000002</v>
      </c>
      <c r="H197" s="1">
        <v>2</v>
      </c>
    </row>
    <row r="198" spans="1:8" x14ac:dyDescent="0.3">
      <c r="A198" s="1">
        <v>9</v>
      </c>
      <c r="B198" s="1">
        <v>1</v>
      </c>
      <c r="C198" s="1">
        <v>5</v>
      </c>
      <c r="D198" s="1">
        <f t="shared" si="3"/>
        <v>90105</v>
      </c>
      <c r="E198" s="1">
        <v>-2.33</v>
      </c>
      <c r="F198" s="1">
        <v>-25</v>
      </c>
      <c r="G198" s="1" t="s">
        <v>16</v>
      </c>
      <c r="H198" s="1">
        <v>9</v>
      </c>
    </row>
    <row r="199" spans="1:8" x14ac:dyDescent="0.3">
      <c r="A199" s="1">
        <v>9</v>
      </c>
      <c r="B199" s="1">
        <v>1</v>
      </c>
      <c r="C199" s="1">
        <v>6</v>
      </c>
      <c r="D199" s="1">
        <f t="shared" si="3"/>
        <v>90106</v>
      </c>
      <c r="E199" s="1">
        <v>-2.33</v>
      </c>
      <c r="F199" s="1">
        <v>-25</v>
      </c>
      <c r="G199" s="1">
        <v>2328.9499999999998</v>
      </c>
      <c r="H199" s="1">
        <v>2</v>
      </c>
    </row>
    <row r="200" spans="1:8" x14ac:dyDescent="0.3">
      <c r="A200" s="1">
        <v>9</v>
      </c>
      <c r="B200" s="1">
        <v>1</v>
      </c>
      <c r="C200" s="1">
        <v>7</v>
      </c>
      <c r="D200" s="1">
        <f t="shared" si="3"/>
        <v>90107</v>
      </c>
      <c r="E200" s="1">
        <v>-2.33</v>
      </c>
      <c r="F200" s="1">
        <v>-25</v>
      </c>
      <c r="G200" s="1" t="s">
        <v>16</v>
      </c>
      <c r="H200" s="1">
        <v>9</v>
      </c>
    </row>
    <row r="201" spans="1:8" x14ac:dyDescent="0.3">
      <c r="A201" s="1">
        <v>9</v>
      </c>
      <c r="B201" s="1">
        <v>1</v>
      </c>
      <c r="C201" s="1">
        <v>8</v>
      </c>
      <c r="D201" s="1">
        <f t="shared" si="3"/>
        <v>90108</v>
      </c>
      <c r="E201" s="1">
        <v>-2.33</v>
      </c>
      <c r="F201" s="1">
        <v>-25</v>
      </c>
      <c r="G201" s="1">
        <v>2313.3200000000002</v>
      </c>
      <c r="H201" s="1">
        <v>2</v>
      </c>
    </row>
    <row r="202" spans="1:8" x14ac:dyDescent="0.3">
      <c r="A202" s="1">
        <v>9</v>
      </c>
      <c r="B202" s="1">
        <v>1</v>
      </c>
      <c r="C202" s="1">
        <v>9</v>
      </c>
      <c r="D202" s="1">
        <f t="shared" si="3"/>
        <v>90109</v>
      </c>
      <c r="E202" s="1">
        <v>-2.33</v>
      </c>
      <c r="F202" s="1">
        <v>-25</v>
      </c>
      <c r="G202" s="1" t="s">
        <v>16</v>
      </c>
      <c r="H202" s="1">
        <v>9</v>
      </c>
    </row>
    <row r="203" spans="1:8" x14ac:dyDescent="0.3">
      <c r="A203" s="1">
        <v>9</v>
      </c>
      <c r="B203" s="1">
        <v>1</v>
      </c>
      <c r="C203" s="1">
        <v>10</v>
      </c>
      <c r="D203" s="1">
        <f t="shared" si="3"/>
        <v>90110</v>
      </c>
      <c r="E203" s="1">
        <v>-2.33</v>
      </c>
      <c r="F203" s="1">
        <v>-25</v>
      </c>
      <c r="G203" s="1">
        <v>2307.2600000000002</v>
      </c>
      <c r="H203" s="1">
        <v>2</v>
      </c>
    </row>
    <row r="204" spans="1:8" x14ac:dyDescent="0.3">
      <c r="A204" s="1">
        <v>9</v>
      </c>
      <c r="B204" s="1">
        <v>1</v>
      </c>
      <c r="C204" s="1">
        <v>11</v>
      </c>
      <c r="D204" s="1">
        <f t="shared" si="3"/>
        <v>90111</v>
      </c>
      <c r="E204" s="1">
        <v>-2.33</v>
      </c>
      <c r="F204" s="1">
        <v>-25</v>
      </c>
      <c r="G204" s="1">
        <v>2303.54</v>
      </c>
      <c r="H204" s="1">
        <v>2</v>
      </c>
    </row>
    <row r="205" spans="1:8" x14ac:dyDescent="0.3">
      <c r="A205" s="1">
        <v>9</v>
      </c>
      <c r="B205" s="1">
        <v>1</v>
      </c>
      <c r="C205" s="1">
        <v>12</v>
      </c>
      <c r="D205" s="1">
        <f t="shared" si="3"/>
        <v>90112</v>
      </c>
      <c r="E205" s="1">
        <v>-2.33</v>
      </c>
      <c r="F205" s="1">
        <v>-25</v>
      </c>
      <c r="G205" s="1">
        <v>2301.3000000000002</v>
      </c>
      <c r="H205" s="1">
        <v>2</v>
      </c>
    </row>
    <row r="206" spans="1:8" x14ac:dyDescent="0.3">
      <c r="A206" s="1">
        <v>9</v>
      </c>
      <c r="B206" s="1">
        <v>1</v>
      </c>
      <c r="C206" s="1">
        <v>13</v>
      </c>
      <c r="D206" s="1">
        <f t="shared" si="3"/>
        <v>90113</v>
      </c>
      <c r="E206" s="1">
        <v>-2.33</v>
      </c>
      <c r="F206" s="1">
        <v>-25</v>
      </c>
      <c r="G206" s="1">
        <v>2296.98</v>
      </c>
      <c r="H206" s="1">
        <v>2</v>
      </c>
    </row>
    <row r="207" spans="1:8" x14ac:dyDescent="0.3">
      <c r="A207" s="1">
        <v>9</v>
      </c>
      <c r="B207" s="1">
        <v>1</v>
      </c>
      <c r="C207" s="1">
        <v>14</v>
      </c>
      <c r="D207" s="1">
        <f t="shared" si="3"/>
        <v>90114</v>
      </c>
      <c r="E207" s="1">
        <v>-2.33</v>
      </c>
      <c r="F207" s="1">
        <v>-25</v>
      </c>
      <c r="G207" s="1">
        <v>2292.3200000000002</v>
      </c>
      <c r="H207" s="1">
        <v>2</v>
      </c>
    </row>
    <row r="208" spans="1:8" x14ac:dyDescent="0.3">
      <c r="A208" s="1">
        <v>9</v>
      </c>
      <c r="B208" s="1">
        <v>1</v>
      </c>
      <c r="C208" s="1">
        <v>15</v>
      </c>
      <c r="D208" s="1">
        <f t="shared" si="3"/>
        <v>90115</v>
      </c>
      <c r="E208" s="1">
        <v>-2.33</v>
      </c>
      <c r="F208" s="1">
        <v>-25</v>
      </c>
      <c r="G208" s="1">
        <v>2291.85</v>
      </c>
      <c r="H208" s="1">
        <v>2</v>
      </c>
    </row>
    <row r="209" spans="1:8" x14ac:dyDescent="0.3">
      <c r="A209" s="1">
        <v>9</v>
      </c>
      <c r="B209" s="1">
        <v>1</v>
      </c>
      <c r="C209" s="1">
        <v>16</v>
      </c>
      <c r="D209" s="1">
        <f t="shared" si="3"/>
        <v>90116</v>
      </c>
      <c r="E209" s="1">
        <v>-2.33</v>
      </c>
      <c r="F209" s="1">
        <v>-25</v>
      </c>
      <c r="G209" s="1">
        <v>2296.12</v>
      </c>
      <c r="H209" s="1">
        <v>2</v>
      </c>
    </row>
    <row r="210" spans="1:8" x14ac:dyDescent="0.3">
      <c r="A210" s="1">
        <v>9</v>
      </c>
      <c r="B210" s="1">
        <v>1</v>
      </c>
      <c r="C210" s="1">
        <v>17</v>
      </c>
      <c r="D210" s="1">
        <f t="shared" si="3"/>
        <v>90117</v>
      </c>
      <c r="E210" s="1">
        <v>-2.33</v>
      </c>
      <c r="F210" s="1">
        <v>-25</v>
      </c>
      <c r="G210" s="1">
        <v>2307.39</v>
      </c>
      <c r="H210" s="1">
        <v>2</v>
      </c>
    </row>
    <row r="211" spans="1:8" x14ac:dyDescent="0.3">
      <c r="A211" s="1">
        <v>9</v>
      </c>
      <c r="B211" s="1">
        <v>1</v>
      </c>
      <c r="C211" s="1">
        <v>18</v>
      </c>
      <c r="D211" s="1">
        <f t="shared" si="3"/>
        <v>90118</v>
      </c>
      <c r="E211" s="1">
        <v>-2.33</v>
      </c>
      <c r="F211" s="1">
        <v>-25</v>
      </c>
      <c r="G211" s="1">
        <v>2316.94</v>
      </c>
      <c r="H211" s="1">
        <v>2</v>
      </c>
    </row>
    <row r="212" spans="1:8" x14ac:dyDescent="0.3">
      <c r="A212" s="1">
        <v>9</v>
      </c>
      <c r="B212" s="1">
        <v>1</v>
      </c>
      <c r="C212" s="1">
        <v>19</v>
      </c>
      <c r="D212" s="1">
        <f t="shared" si="3"/>
        <v>90119</v>
      </c>
      <c r="E212" s="1">
        <v>-2.33</v>
      </c>
      <c r="F212" s="1">
        <v>-25</v>
      </c>
      <c r="G212" s="1">
        <v>2321.7199999999998</v>
      </c>
      <c r="H212" s="1">
        <v>2</v>
      </c>
    </row>
    <row r="213" spans="1:8" x14ac:dyDescent="0.3">
      <c r="A213" s="1">
        <v>9</v>
      </c>
      <c r="B213" s="1">
        <v>1</v>
      </c>
      <c r="C213" s="1">
        <v>20</v>
      </c>
      <c r="D213" s="1">
        <f t="shared" si="3"/>
        <v>90120</v>
      </c>
      <c r="E213" s="1">
        <v>-2.33</v>
      </c>
      <c r="F213" s="1">
        <v>-25</v>
      </c>
      <c r="G213" s="1">
        <v>2319.52</v>
      </c>
      <c r="H213" s="1">
        <v>2</v>
      </c>
    </row>
    <row r="214" spans="1:8" x14ac:dyDescent="0.3">
      <c r="A214" s="1">
        <v>9</v>
      </c>
      <c r="B214" s="1">
        <v>1</v>
      </c>
      <c r="C214" s="1">
        <v>21</v>
      </c>
      <c r="D214" s="1">
        <f t="shared" si="3"/>
        <v>90121</v>
      </c>
      <c r="E214" s="1">
        <v>-2.33</v>
      </c>
      <c r="F214" s="1">
        <v>-25</v>
      </c>
      <c r="G214" s="1">
        <v>2337.25</v>
      </c>
      <c r="H214" s="1">
        <v>2</v>
      </c>
    </row>
    <row r="215" spans="1:8" x14ac:dyDescent="0.3">
      <c r="A215" s="1">
        <v>9</v>
      </c>
      <c r="B215" s="1">
        <v>1</v>
      </c>
      <c r="C215" s="1">
        <v>22</v>
      </c>
      <c r="D215" s="1">
        <f t="shared" si="3"/>
        <v>90122</v>
      </c>
      <c r="E215" s="1">
        <v>-2.33</v>
      </c>
      <c r="F215" s="1">
        <v>-25</v>
      </c>
      <c r="G215" s="1">
        <v>2362.37</v>
      </c>
      <c r="H215" s="1">
        <v>2</v>
      </c>
    </row>
    <row r="216" spans="1:8" x14ac:dyDescent="0.3">
      <c r="A216" s="1">
        <v>9</v>
      </c>
      <c r="B216" s="1">
        <v>1</v>
      </c>
      <c r="C216" s="1">
        <v>23</v>
      </c>
      <c r="D216" s="1">
        <f t="shared" si="3"/>
        <v>90123</v>
      </c>
      <c r="E216" s="1">
        <v>-2.33</v>
      </c>
      <c r="F216" s="1">
        <v>-25</v>
      </c>
      <c r="G216" s="1">
        <v>2339.67</v>
      </c>
      <c r="H216" s="1">
        <v>2</v>
      </c>
    </row>
    <row r="217" spans="1:8" x14ac:dyDescent="0.3">
      <c r="A217" s="1">
        <v>9</v>
      </c>
      <c r="B217" s="1">
        <v>1</v>
      </c>
      <c r="C217" s="1">
        <v>24</v>
      </c>
      <c r="D217" s="1">
        <f t="shared" si="3"/>
        <v>90124</v>
      </c>
      <c r="E217" s="1">
        <v>-2.33</v>
      </c>
      <c r="F217" s="1">
        <v>-25</v>
      </c>
      <c r="G217" s="1">
        <v>2338.2800000000002</v>
      </c>
      <c r="H217" s="1">
        <v>2</v>
      </c>
    </row>
    <row r="218" spans="1:8" x14ac:dyDescent="0.3">
      <c r="A218" s="1">
        <v>10</v>
      </c>
      <c r="B218" s="1">
        <v>1</v>
      </c>
      <c r="C218" s="1">
        <v>1</v>
      </c>
      <c r="D218" s="1">
        <f t="shared" si="3"/>
        <v>100101</v>
      </c>
      <c r="E218" s="1">
        <v>-1.99</v>
      </c>
      <c r="F218" s="1">
        <v>-24.99</v>
      </c>
      <c r="G218" s="1">
        <v>2365.69</v>
      </c>
      <c r="H218" s="1">
        <v>2</v>
      </c>
    </row>
    <row r="219" spans="1:8" x14ac:dyDescent="0.3">
      <c r="A219" s="1">
        <v>10</v>
      </c>
      <c r="B219" s="1">
        <v>1</v>
      </c>
      <c r="C219" s="1">
        <v>2</v>
      </c>
      <c r="D219" s="1">
        <f t="shared" si="3"/>
        <v>100102</v>
      </c>
      <c r="E219" s="1">
        <v>-1.99</v>
      </c>
      <c r="F219" s="1">
        <v>-24.99</v>
      </c>
      <c r="G219" s="1">
        <v>2361.0700000000002</v>
      </c>
      <c r="H219" s="1">
        <v>2</v>
      </c>
    </row>
    <row r="220" spans="1:8" x14ac:dyDescent="0.3">
      <c r="A220" s="1">
        <v>10</v>
      </c>
      <c r="B220" s="1">
        <v>1</v>
      </c>
      <c r="C220" s="1">
        <v>3</v>
      </c>
      <c r="D220" s="1">
        <f t="shared" si="3"/>
        <v>100103</v>
      </c>
      <c r="E220" s="1">
        <v>-1.99</v>
      </c>
      <c r="F220" s="1">
        <v>-24.99</v>
      </c>
      <c r="G220" s="1">
        <v>2329.39</v>
      </c>
      <c r="H220" s="1">
        <v>2</v>
      </c>
    </row>
    <row r="221" spans="1:8" x14ac:dyDescent="0.3">
      <c r="A221" s="1">
        <v>10</v>
      </c>
      <c r="B221" s="1">
        <v>1</v>
      </c>
      <c r="C221" s="1">
        <v>4</v>
      </c>
      <c r="D221" s="1">
        <f t="shared" si="3"/>
        <v>100104</v>
      </c>
      <c r="E221" s="1">
        <v>-1.99</v>
      </c>
      <c r="F221" s="1">
        <v>-24.99</v>
      </c>
      <c r="G221" s="1">
        <v>2325</v>
      </c>
      <c r="H221" s="1">
        <v>2</v>
      </c>
    </row>
    <row r="222" spans="1:8" x14ac:dyDescent="0.3">
      <c r="A222" s="1">
        <v>10</v>
      </c>
      <c r="B222" s="1">
        <v>1</v>
      </c>
      <c r="C222" s="1">
        <v>5</v>
      </c>
      <c r="D222" s="1">
        <f t="shared" si="3"/>
        <v>100105</v>
      </c>
      <c r="E222" s="1">
        <v>-1.99</v>
      </c>
      <c r="F222" s="1">
        <v>-24.99</v>
      </c>
      <c r="G222" s="1">
        <v>2328.61</v>
      </c>
      <c r="H222" s="1">
        <v>2</v>
      </c>
    </row>
    <row r="223" spans="1:8" x14ac:dyDescent="0.3">
      <c r="A223" s="1">
        <v>10</v>
      </c>
      <c r="B223" s="1">
        <v>1</v>
      </c>
      <c r="C223" s="1">
        <v>6</v>
      </c>
      <c r="D223" s="1">
        <f t="shared" si="3"/>
        <v>100106</v>
      </c>
      <c r="E223" s="1">
        <v>-1.99</v>
      </c>
      <c r="F223" s="1">
        <v>-24.99</v>
      </c>
      <c r="G223" s="1">
        <v>2319.75</v>
      </c>
      <c r="H223" s="1">
        <v>2</v>
      </c>
    </row>
    <row r="224" spans="1:8" x14ac:dyDescent="0.3">
      <c r="A224" s="1">
        <v>10</v>
      </c>
      <c r="B224" s="1">
        <v>1</v>
      </c>
      <c r="C224" s="1">
        <v>7</v>
      </c>
      <c r="D224" s="1">
        <f t="shared" si="3"/>
        <v>100107</v>
      </c>
      <c r="E224" s="1">
        <v>-1.99</v>
      </c>
      <c r="F224" s="1">
        <v>-24.99</v>
      </c>
      <c r="G224" s="1">
        <v>2310.46</v>
      </c>
      <c r="H224" s="1">
        <v>2</v>
      </c>
    </row>
    <row r="225" spans="1:8" x14ac:dyDescent="0.3">
      <c r="A225" s="1">
        <v>10</v>
      </c>
      <c r="B225" s="1">
        <v>1</v>
      </c>
      <c r="C225" s="1">
        <v>8</v>
      </c>
      <c r="D225" s="1">
        <f t="shared" si="3"/>
        <v>100108</v>
      </c>
      <c r="E225" s="1">
        <v>-1.99</v>
      </c>
      <c r="F225" s="1">
        <v>-24.99</v>
      </c>
      <c r="G225" s="1">
        <v>2309.11</v>
      </c>
      <c r="H225" s="1">
        <v>2</v>
      </c>
    </row>
    <row r="226" spans="1:8" x14ac:dyDescent="0.3">
      <c r="A226" s="1">
        <v>10</v>
      </c>
      <c r="B226" s="1">
        <v>1</v>
      </c>
      <c r="C226" s="1">
        <v>9</v>
      </c>
      <c r="D226" s="1">
        <f t="shared" si="3"/>
        <v>100109</v>
      </c>
      <c r="E226" s="1">
        <v>-1.99</v>
      </c>
      <c r="F226" s="1">
        <v>-24.99</v>
      </c>
      <c r="G226" s="1">
        <v>2308.71</v>
      </c>
      <c r="H226" s="1">
        <v>2</v>
      </c>
    </row>
    <row r="227" spans="1:8" x14ac:dyDescent="0.3">
      <c r="A227" s="1">
        <v>10</v>
      </c>
      <c r="B227" s="1">
        <v>1</v>
      </c>
      <c r="C227" s="1">
        <v>10</v>
      </c>
      <c r="D227" s="1">
        <f t="shared" si="3"/>
        <v>100110</v>
      </c>
      <c r="E227" s="1">
        <v>-1.99</v>
      </c>
      <c r="F227" s="1">
        <v>-24.99</v>
      </c>
      <c r="G227" s="1">
        <v>2307.7800000000002</v>
      </c>
      <c r="H227" s="1">
        <v>2</v>
      </c>
    </row>
    <row r="228" spans="1:8" x14ac:dyDescent="0.3">
      <c r="A228" s="1">
        <v>10</v>
      </c>
      <c r="B228" s="1">
        <v>1</v>
      </c>
      <c r="C228" s="1">
        <v>11</v>
      </c>
      <c r="D228" s="1">
        <f t="shared" si="3"/>
        <v>100111</v>
      </c>
      <c r="E228" s="1">
        <v>-1.99</v>
      </c>
      <c r="F228" s="1">
        <v>-24.99</v>
      </c>
      <c r="G228" s="1">
        <v>2305.94</v>
      </c>
      <c r="H228" s="1">
        <v>2</v>
      </c>
    </row>
    <row r="229" spans="1:8" x14ac:dyDescent="0.3">
      <c r="A229" s="1">
        <v>10</v>
      </c>
      <c r="B229" s="1">
        <v>1</v>
      </c>
      <c r="C229" s="1">
        <v>12</v>
      </c>
      <c r="D229" s="1">
        <f t="shared" si="3"/>
        <v>100112</v>
      </c>
      <c r="E229" s="1">
        <v>-1.99</v>
      </c>
      <c r="F229" s="1">
        <v>-24.99</v>
      </c>
      <c r="G229" s="1">
        <v>2299.61</v>
      </c>
      <c r="H229" s="1">
        <v>2</v>
      </c>
    </row>
    <row r="230" spans="1:8" x14ac:dyDescent="0.3">
      <c r="A230" s="1">
        <v>10</v>
      </c>
      <c r="B230" s="1">
        <v>1</v>
      </c>
      <c r="C230" s="1">
        <v>13</v>
      </c>
      <c r="D230" s="1">
        <f t="shared" si="3"/>
        <v>100113</v>
      </c>
      <c r="E230" s="1">
        <v>-1.99</v>
      </c>
      <c r="F230" s="1">
        <v>-24.99</v>
      </c>
      <c r="G230" s="1">
        <v>2294.98</v>
      </c>
      <c r="H230" s="1">
        <v>2</v>
      </c>
    </row>
    <row r="231" spans="1:8" x14ac:dyDescent="0.3">
      <c r="A231" s="1">
        <v>10</v>
      </c>
      <c r="B231" s="1">
        <v>1</v>
      </c>
      <c r="C231" s="1">
        <v>14</v>
      </c>
      <c r="D231" s="1">
        <f t="shared" si="3"/>
        <v>100114</v>
      </c>
      <c r="E231" s="1">
        <v>-1.99</v>
      </c>
      <c r="F231" s="1">
        <v>-24.99</v>
      </c>
      <c r="G231" s="1">
        <v>2290.84</v>
      </c>
      <c r="H231" s="1">
        <v>2</v>
      </c>
    </row>
    <row r="232" spans="1:8" x14ac:dyDescent="0.3">
      <c r="A232" s="1">
        <v>10</v>
      </c>
      <c r="B232" s="1">
        <v>1</v>
      </c>
      <c r="C232" s="1">
        <v>15</v>
      </c>
      <c r="D232" s="1">
        <f t="shared" si="3"/>
        <v>100115</v>
      </c>
      <c r="E232" s="1">
        <v>-1.99</v>
      </c>
      <c r="F232" s="1">
        <v>-24.99</v>
      </c>
      <c r="G232" s="1">
        <v>2289.58</v>
      </c>
      <c r="H232" s="1">
        <v>2</v>
      </c>
    </row>
    <row r="233" spans="1:8" x14ac:dyDescent="0.3">
      <c r="A233" s="1">
        <v>10</v>
      </c>
      <c r="B233" s="1">
        <v>1</v>
      </c>
      <c r="C233" s="1">
        <v>16</v>
      </c>
      <c r="D233" s="1">
        <f t="shared" si="3"/>
        <v>100116</v>
      </c>
      <c r="E233" s="1">
        <v>-1.99</v>
      </c>
      <c r="F233" s="1">
        <v>-24.99</v>
      </c>
      <c r="G233" s="1">
        <v>2294.56</v>
      </c>
      <c r="H233" s="1">
        <v>2</v>
      </c>
    </row>
    <row r="234" spans="1:8" x14ac:dyDescent="0.3">
      <c r="A234" s="1">
        <v>10</v>
      </c>
      <c r="B234" s="1">
        <v>1</v>
      </c>
      <c r="C234" s="1">
        <v>17</v>
      </c>
      <c r="D234" s="1">
        <f t="shared" si="3"/>
        <v>100117</v>
      </c>
      <c r="E234" s="1">
        <v>-1.99</v>
      </c>
      <c r="F234" s="1">
        <v>-24.99</v>
      </c>
      <c r="G234" s="1">
        <v>2312.84</v>
      </c>
      <c r="H234" s="1">
        <v>2</v>
      </c>
    </row>
    <row r="235" spans="1:8" x14ac:dyDescent="0.3">
      <c r="A235" s="1">
        <v>10</v>
      </c>
      <c r="B235" s="1">
        <v>1</v>
      </c>
      <c r="C235" s="1">
        <v>18</v>
      </c>
      <c r="D235" s="1">
        <f t="shared" si="3"/>
        <v>100118</v>
      </c>
      <c r="E235" s="1">
        <v>-1.99</v>
      </c>
      <c r="F235" s="1">
        <v>-24.99</v>
      </c>
      <c r="G235" s="1">
        <v>2319.79</v>
      </c>
      <c r="H235" s="1">
        <v>2</v>
      </c>
    </row>
    <row r="236" spans="1:8" x14ac:dyDescent="0.3">
      <c r="A236" s="1">
        <v>10</v>
      </c>
      <c r="B236" s="1">
        <v>1</v>
      </c>
      <c r="C236" s="1">
        <v>19</v>
      </c>
      <c r="D236" s="1">
        <f t="shared" si="3"/>
        <v>100119</v>
      </c>
      <c r="E236" s="1">
        <v>-1.99</v>
      </c>
      <c r="F236" s="1">
        <v>-24.99</v>
      </c>
      <c r="G236" s="1">
        <v>2322.9899999999998</v>
      </c>
      <c r="H236" s="1">
        <v>2</v>
      </c>
    </row>
    <row r="237" spans="1:8" x14ac:dyDescent="0.3">
      <c r="A237" s="1">
        <v>10</v>
      </c>
      <c r="B237" s="1">
        <v>1</v>
      </c>
      <c r="C237" s="1">
        <v>20</v>
      </c>
      <c r="D237" s="1">
        <f t="shared" si="3"/>
        <v>100120</v>
      </c>
      <c r="E237" s="1">
        <v>-1.99</v>
      </c>
      <c r="F237" s="1">
        <v>-24.99</v>
      </c>
      <c r="G237" s="1">
        <v>2323.79</v>
      </c>
      <c r="H237" s="1">
        <v>2</v>
      </c>
    </row>
    <row r="238" spans="1:8" x14ac:dyDescent="0.3">
      <c r="A238" s="1">
        <v>10</v>
      </c>
      <c r="B238" s="1">
        <v>1</v>
      </c>
      <c r="C238" s="1">
        <v>21</v>
      </c>
      <c r="D238" s="1">
        <f t="shared" si="3"/>
        <v>100121</v>
      </c>
      <c r="E238" s="1">
        <v>-1.99</v>
      </c>
      <c r="F238" s="1">
        <v>-24.99</v>
      </c>
      <c r="G238" s="1">
        <v>2362.7600000000002</v>
      </c>
      <c r="H238" s="1">
        <v>2</v>
      </c>
    </row>
    <row r="239" spans="1:8" x14ac:dyDescent="0.3">
      <c r="A239" s="1">
        <v>10</v>
      </c>
      <c r="B239" s="1">
        <v>1</v>
      </c>
      <c r="C239" s="1">
        <v>22</v>
      </c>
      <c r="D239" s="1">
        <f t="shared" si="3"/>
        <v>100122</v>
      </c>
      <c r="E239" s="1">
        <v>-1.99</v>
      </c>
      <c r="F239" s="1">
        <v>-24.99</v>
      </c>
      <c r="G239" s="1">
        <v>2347.08</v>
      </c>
      <c r="H239" s="1">
        <v>2</v>
      </c>
    </row>
    <row r="240" spans="1:8" x14ac:dyDescent="0.3">
      <c r="A240" s="1">
        <v>10</v>
      </c>
      <c r="B240" s="1">
        <v>1</v>
      </c>
      <c r="C240" s="1">
        <v>23</v>
      </c>
      <c r="D240" s="1">
        <f t="shared" si="3"/>
        <v>100123</v>
      </c>
      <c r="E240" s="1">
        <v>-1.99</v>
      </c>
      <c r="F240" s="1">
        <v>-24.99</v>
      </c>
      <c r="G240" s="1">
        <v>2335.5100000000002</v>
      </c>
      <c r="H240" s="1">
        <v>2</v>
      </c>
    </row>
    <row r="241" spans="1:8" x14ac:dyDescent="0.3">
      <c r="A241" s="1">
        <v>10</v>
      </c>
      <c r="B241" s="1">
        <v>1</v>
      </c>
      <c r="C241" s="1">
        <v>24</v>
      </c>
      <c r="D241" s="1">
        <f t="shared" si="3"/>
        <v>100124</v>
      </c>
      <c r="E241" s="1">
        <v>-1.99</v>
      </c>
      <c r="F241" s="1">
        <v>-24.99</v>
      </c>
      <c r="G241" s="1">
        <v>2332.67</v>
      </c>
      <c r="H241" s="1">
        <v>2</v>
      </c>
    </row>
    <row r="242" spans="1:8" x14ac:dyDescent="0.3">
      <c r="A242" s="1">
        <v>11</v>
      </c>
      <c r="B242" s="1">
        <v>2</v>
      </c>
      <c r="C242" s="1">
        <v>1</v>
      </c>
      <c r="D242" s="1">
        <f t="shared" si="3"/>
        <v>110201</v>
      </c>
      <c r="E242" s="1">
        <v>-1.67</v>
      </c>
      <c r="F242" s="1">
        <v>-25</v>
      </c>
      <c r="G242" s="1">
        <v>2363.7800000000002</v>
      </c>
      <c r="H242" s="1">
        <v>2</v>
      </c>
    </row>
    <row r="243" spans="1:8" x14ac:dyDescent="0.3">
      <c r="A243" s="1">
        <v>11</v>
      </c>
      <c r="B243" s="1">
        <v>2</v>
      </c>
      <c r="C243" s="1">
        <v>2</v>
      </c>
      <c r="D243" s="1">
        <f t="shared" si="3"/>
        <v>110202</v>
      </c>
      <c r="E243" s="1">
        <v>-1.67</v>
      </c>
      <c r="F243" s="1">
        <v>-25</v>
      </c>
      <c r="G243" s="1">
        <v>2365.0500000000002</v>
      </c>
      <c r="H243" s="1">
        <v>2</v>
      </c>
    </row>
    <row r="244" spans="1:8" x14ac:dyDescent="0.3">
      <c r="A244" s="1">
        <v>11</v>
      </c>
      <c r="B244" s="1">
        <v>2</v>
      </c>
      <c r="C244" s="1">
        <v>3</v>
      </c>
      <c r="D244" s="1">
        <f t="shared" si="3"/>
        <v>110203</v>
      </c>
      <c r="E244" s="1">
        <v>-1.67</v>
      </c>
      <c r="F244" s="1">
        <v>-25</v>
      </c>
      <c r="G244" s="1" t="s">
        <v>16</v>
      </c>
      <c r="H244" s="1">
        <v>9</v>
      </c>
    </row>
    <row r="245" spans="1:8" x14ac:dyDescent="0.3">
      <c r="A245" s="1">
        <v>11</v>
      </c>
      <c r="B245" s="1">
        <v>2</v>
      </c>
      <c r="C245" s="1">
        <v>4</v>
      </c>
      <c r="D245" s="1">
        <f t="shared" si="3"/>
        <v>110204</v>
      </c>
      <c r="E245" s="1">
        <v>-1.67</v>
      </c>
      <c r="F245" s="1">
        <v>-25</v>
      </c>
      <c r="G245" s="1">
        <v>2322.3200000000002</v>
      </c>
      <c r="H245" s="1">
        <v>2</v>
      </c>
    </row>
    <row r="246" spans="1:8" x14ac:dyDescent="0.3">
      <c r="A246" s="1">
        <v>11</v>
      </c>
      <c r="B246" s="1">
        <v>2</v>
      </c>
      <c r="C246" s="1">
        <v>5</v>
      </c>
      <c r="D246" s="1">
        <f t="shared" si="3"/>
        <v>110205</v>
      </c>
      <c r="E246" s="1">
        <v>-1.67</v>
      </c>
      <c r="F246" s="1">
        <v>-25</v>
      </c>
      <c r="G246" s="1" t="s">
        <v>16</v>
      </c>
      <c r="H246" s="1">
        <v>9</v>
      </c>
    </row>
    <row r="247" spans="1:8" x14ac:dyDescent="0.3">
      <c r="A247" s="1">
        <v>11</v>
      </c>
      <c r="B247" s="1">
        <v>2</v>
      </c>
      <c r="C247" s="1">
        <v>6</v>
      </c>
      <c r="D247" s="1">
        <f t="shared" si="3"/>
        <v>110206</v>
      </c>
      <c r="E247" s="1">
        <v>-1.67</v>
      </c>
      <c r="F247" s="1">
        <v>-25</v>
      </c>
      <c r="G247" s="1">
        <v>2326.06</v>
      </c>
      <c r="H247" s="1">
        <v>2</v>
      </c>
    </row>
    <row r="248" spans="1:8" x14ac:dyDescent="0.3">
      <c r="A248" s="1">
        <v>11</v>
      </c>
      <c r="B248" s="1">
        <v>2</v>
      </c>
      <c r="C248" s="1">
        <v>7</v>
      </c>
      <c r="D248" s="1">
        <f t="shared" si="3"/>
        <v>110207</v>
      </c>
      <c r="E248" s="1">
        <v>-1.67</v>
      </c>
      <c r="F248" s="1">
        <v>-25</v>
      </c>
      <c r="G248" s="1" t="s">
        <v>16</v>
      </c>
      <c r="H248" s="1">
        <v>9</v>
      </c>
    </row>
    <row r="249" spans="1:8" x14ac:dyDescent="0.3">
      <c r="A249" s="1">
        <v>11</v>
      </c>
      <c r="B249" s="1">
        <v>2</v>
      </c>
      <c r="C249" s="1">
        <v>8</v>
      </c>
      <c r="D249" s="1">
        <f t="shared" si="3"/>
        <v>110208</v>
      </c>
      <c r="E249" s="1">
        <v>-1.67</v>
      </c>
      <c r="F249" s="1">
        <v>-25</v>
      </c>
      <c r="G249" s="1">
        <v>2313.25</v>
      </c>
      <c r="H249" s="1">
        <v>2</v>
      </c>
    </row>
    <row r="250" spans="1:8" x14ac:dyDescent="0.3">
      <c r="A250" s="1">
        <v>11</v>
      </c>
      <c r="B250" s="1">
        <v>2</v>
      </c>
      <c r="C250" s="1">
        <v>9</v>
      </c>
      <c r="D250" s="1">
        <f t="shared" si="3"/>
        <v>110209</v>
      </c>
      <c r="E250" s="1">
        <v>-1.67</v>
      </c>
      <c r="F250" s="1">
        <v>-25</v>
      </c>
      <c r="G250" s="1" t="s">
        <v>16</v>
      </c>
      <c r="H250" s="1">
        <v>9</v>
      </c>
    </row>
    <row r="251" spans="1:8" x14ac:dyDescent="0.3">
      <c r="A251" s="1">
        <v>11</v>
      </c>
      <c r="B251" s="1">
        <v>2</v>
      </c>
      <c r="C251" s="1">
        <v>10</v>
      </c>
      <c r="D251" s="1">
        <f t="shared" si="3"/>
        <v>110210</v>
      </c>
      <c r="E251" s="1">
        <v>-1.67</v>
      </c>
      <c r="F251" s="1">
        <v>-25</v>
      </c>
      <c r="G251" s="1">
        <v>2308.1999999999998</v>
      </c>
      <c r="H251" s="1">
        <v>2</v>
      </c>
    </row>
    <row r="252" spans="1:8" x14ac:dyDescent="0.3">
      <c r="A252" s="1">
        <v>11</v>
      </c>
      <c r="B252" s="1">
        <v>2</v>
      </c>
      <c r="C252" s="1">
        <v>11</v>
      </c>
      <c r="D252" s="1">
        <f t="shared" si="3"/>
        <v>110211</v>
      </c>
      <c r="E252" s="1">
        <v>-1.67</v>
      </c>
      <c r="F252" s="1">
        <v>-25</v>
      </c>
      <c r="G252" s="1">
        <v>2308.19</v>
      </c>
      <c r="H252" s="1">
        <v>2</v>
      </c>
    </row>
    <row r="253" spans="1:8" x14ac:dyDescent="0.3">
      <c r="A253" s="1">
        <v>11</v>
      </c>
      <c r="B253" s="1">
        <v>2</v>
      </c>
      <c r="C253" s="1">
        <v>12</v>
      </c>
      <c r="D253" s="1">
        <f t="shared" si="3"/>
        <v>110212</v>
      </c>
      <c r="E253" s="1">
        <v>-1.67</v>
      </c>
      <c r="F253" s="1">
        <v>-25</v>
      </c>
      <c r="G253" s="1">
        <v>2300.21</v>
      </c>
      <c r="H253" s="1">
        <v>2</v>
      </c>
    </row>
    <row r="254" spans="1:8" x14ac:dyDescent="0.3">
      <c r="A254" s="1">
        <v>11</v>
      </c>
      <c r="B254" s="1">
        <v>2</v>
      </c>
      <c r="C254" s="1">
        <v>13</v>
      </c>
      <c r="D254" s="1">
        <f t="shared" si="3"/>
        <v>110213</v>
      </c>
      <c r="E254" s="1">
        <v>-1.67</v>
      </c>
      <c r="F254" s="1">
        <v>-25</v>
      </c>
      <c r="G254" s="1">
        <v>2296.17</v>
      </c>
      <c r="H254" s="1">
        <v>2</v>
      </c>
    </row>
    <row r="255" spans="1:8" x14ac:dyDescent="0.3">
      <c r="A255" s="1">
        <v>11</v>
      </c>
      <c r="B255" s="1">
        <v>2</v>
      </c>
      <c r="C255" s="1">
        <v>14</v>
      </c>
      <c r="D255" s="1">
        <f t="shared" si="3"/>
        <v>110214</v>
      </c>
      <c r="E255" s="1">
        <v>-1.67</v>
      </c>
      <c r="F255" s="1">
        <v>-25</v>
      </c>
      <c r="G255" s="1">
        <v>2294.5700000000002</v>
      </c>
      <c r="H255" s="1">
        <v>2</v>
      </c>
    </row>
    <row r="256" spans="1:8" x14ac:dyDescent="0.3">
      <c r="A256" s="1">
        <v>11</v>
      </c>
      <c r="B256" s="1">
        <v>2</v>
      </c>
      <c r="C256" s="1">
        <v>15</v>
      </c>
      <c r="D256" s="1">
        <f t="shared" si="3"/>
        <v>110215</v>
      </c>
      <c r="E256" s="1">
        <v>-1.67</v>
      </c>
      <c r="F256" s="1">
        <v>-25</v>
      </c>
      <c r="G256" s="1">
        <v>2290.08</v>
      </c>
      <c r="H256" s="1">
        <v>2</v>
      </c>
    </row>
    <row r="257" spans="1:8" x14ac:dyDescent="0.3">
      <c r="A257" s="1">
        <v>11</v>
      </c>
      <c r="B257" s="1">
        <v>2</v>
      </c>
      <c r="C257" s="1">
        <v>16</v>
      </c>
      <c r="D257" s="1">
        <f t="shared" si="3"/>
        <v>110216</v>
      </c>
      <c r="E257" s="1">
        <v>-1.67</v>
      </c>
      <c r="F257" s="1">
        <v>-25</v>
      </c>
      <c r="G257" s="1">
        <v>2290.8000000000002</v>
      </c>
      <c r="H257" s="1">
        <v>2</v>
      </c>
    </row>
    <row r="258" spans="1:8" x14ac:dyDescent="0.3">
      <c r="A258" s="1">
        <v>11</v>
      </c>
      <c r="B258" s="1">
        <v>2</v>
      </c>
      <c r="C258" s="1">
        <v>17</v>
      </c>
      <c r="D258" s="1">
        <f t="shared" si="3"/>
        <v>110217</v>
      </c>
      <c r="E258" s="1">
        <v>-1.67</v>
      </c>
      <c r="F258" s="1">
        <v>-25</v>
      </c>
      <c r="G258" s="1">
        <v>2299.64</v>
      </c>
      <c r="H258" s="1">
        <v>2</v>
      </c>
    </row>
    <row r="259" spans="1:8" x14ac:dyDescent="0.3">
      <c r="A259" s="1">
        <v>11</v>
      </c>
      <c r="B259" s="1">
        <v>2</v>
      </c>
      <c r="C259" s="1">
        <v>18</v>
      </c>
      <c r="D259" s="1">
        <f t="shared" ref="D259:D322" si="4">A259*10000+B259*100+C259</f>
        <v>110218</v>
      </c>
      <c r="E259" s="1">
        <v>-1.67</v>
      </c>
      <c r="F259" s="1">
        <v>-25</v>
      </c>
      <c r="G259" s="1">
        <v>2311.37</v>
      </c>
      <c r="H259" s="1">
        <v>2</v>
      </c>
    </row>
    <row r="260" spans="1:8" x14ac:dyDescent="0.3">
      <c r="A260" s="1">
        <v>11</v>
      </c>
      <c r="B260" s="1">
        <v>2</v>
      </c>
      <c r="C260" s="1">
        <v>19</v>
      </c>
      <c r="D260" s="1">
        <f t="shared" si="4"/>
        <v>110219</v>
      </c>
      <c r="E260" s="1">
        <v>-1.67</v>
      </c>
      <c r="F260" s="1">
        <v>-25</v>
      </c>
      <c r="G260" s="1">
        <v>2319.96</v>
      </c>
      <c r="H260" s="1">
        <v>2</v>
      </c>
    </row>
    <row r="261" spans="1:8" x14ac:dyDescent="0.3">
      <c r="A261" s="1">
        <v>11</v>
      </c>
      <c r="B261" s="1">
        <v>2</v>
      </c>
      <c r="C261" s="1">
        <v>20</v>
      </c>
      <c r="D261" s="1">
        <f t="shared" si="4"/>
        <v>110220</v>
      </c>
      <c r="E261" s="1">
        <v>-1.67</v>
      </c>
      <c r="F261" s="1">
        <v>-25</v>
      </c>
      <c r="G261" s="1">
        <v>2322.73</v>
      </c>
      <c r="H261" s="1">
        <v>2</v>
      </c>
    </row>
    <row r="262" spans="1:8" x14ac:dyDescent="0.3">
      <c r="A262" s="1">
        <v>11</v>
      </c>
      <c r="B262" s="1">
        <v>2</v>
      </c>
      <c r="C262" s="1">
        <v>21</v>
      </c>
      <c r="D262" s="1">
        <f t="shared" si="4"/>
        <v>110221</v>
      </c>
      <c r="E262" s="1">
        <v>-1.67</v>
      </c>
      <c r="F262" s="1">
        <v>-25</v>
      </c>
      <c r="G262" s="1">
        <v>2346.1999999999998</v>
      </c>
      <c r="H262" s="1">
        <v>2</v>
      </c>
    </row>
    <row r="263" spans="1:8" x14ac:dyDescent="0.3">
      <c r="A263" s="1">
        <v>11</v>
      </c>
      <c r="B263" s="1">
        <v>2</v>
      </c>
      <c r="C263" s="1">
        <v>22</v>
      </c>
      <c r="D263" s="1">
        <f t="shared" si="4"/>
        <v>110222</v>
      </c>
      <c r="E263" s="1">
        <v>-1.67</v>
      </c>
      <c r="F263" s="1">
        <v>-25</v>
      </c>
      <c r="G263" s="1">
        <v>2366.13</v>
      </c>
      <c r="H263" s="1">
        <v>2</v>
      </c>
    </row>
    <row r="264" spans="1:8" x14ac:dyDescent="0.3">
      <c r="A264" s="1">
        <v>11</v>
      </c>
      <c r="B264" s="1">
        <v>2</v>
      </c>
      <c r="C264" s="1">
        <v>23</v>
      </c>
      <c r="D264" s="1">
        <f t="shared" si="4"/>
        <v>110223</v>
      </c>
      <c r="E264" s="1">
        <v>-1.67</v>
      </c>
      <c r="F264" s="1">
        <v>-25</v>
      </c>
      <c r="G264" s="1">
        <v>2339.4499999999998</v>
      </c>
      <c r="H264" s="1">
        <v>2</v>
      </c>
    </row>
    <row r="265" spans="1:8" x14ac:dyDescent="0.3">
      <c r="A265" s="1">
        <v>11</v>
      </c>
      <c r="B265" s="1">
        <v>2</v>
      </c>
      <c r="C265" s="1">
        <v>24</v>
      </c>
      <c r="D265" s="1">
        <f t="shared" si="4"/>
        <v>110224</v>
      </c>
      <c r="E265" s="1">
        <v>-1.67</v>
      </c>
      <c r="F265" s="1">
        <v>-25</v>
      </c>
      <c r="G265" s="1">
        <v>2338.5700000000002</v>
      </c>
      <c r="H265" s="1">
        <v>2</v>
      </c>
    </row>
    <row r="266" spans="1:8" x14ac:dyDescent="0.3">
      <c r="A266" s="1">
        <v>12</v>
      </c>
      <c r="B266" s="1">
        <v>1</v>
      </c>
      <c r="C266" s="1">
        <v>1</v>
      </c>
      <c r="D266" s="1">
        <f t="shared" si="4"/>
        <v>120101</v>
      </c>
      <c r="E266" s="1">
        <v>-1.32</v>
      </c>
      <c r="F266" s="1">
        <v>-24.99</v>
      </c>
      <c r="G266" s="1">
        <v>2366.79</v>
      </c>
      <c r="H266" s="1">
        <v>2</v>
      </c>
    </row>
    <row r="267" spans="1:8" x14ac:dyDescent="0.3">
      <c r="A267" s="1">
        <v>12</v>
      </c>
      <c r="B267" s="1">
        <v>1</v>
      </c>
      <c r="C267" s="1">
        <v>2</v>
      </c>
      <c r="D267" s="1">
        <f t="shared" si="4"/>
        <v>120102</v>
      </c>
      <c r="E267" s="1">
        <v>-1.32</v>
      </c>
      <c r="F267" s="1">
        <v>-24.99</v>
      </c>
      <c r="G267" s="1">
        <v>2356.9699999999998</v>
      </c>
      <c r="H267" s="1">
        <v>2</v>
      </c>
    </row>
    <row r="268" spans="1:8" x14ac:dyDescent="0.3">
      <c r="A268" s="1">
        <v>12</v>
      </c>
      <c r="B268" s="1">
        <v>1</v>
      </c>
      <c r="C268" s="1">
        <v>3</v>
      </c>
      <c r="D268" s="1">
        <f t="shared" si="4"/>
        <v>120103</v>
      </c>
      <c r="E268" s="1">
        <v>-1.32</v>
      </c>
      <c r="F268" s="1">
        <v>-24.99</v>
      </c>
      <c r="G268" s="1">
        <v>2333.9699999999998</v>
      </c>
      <c r="H268" s="1">
        <v>2</v>
      </c>
    </row>
    <row r="269" spans="1:8" x14ac:dyDescent="0.3">
      <c r="A269" s="1">
        <v>12</v>
      </c>
      <c r="B269" s="1">
        <v>1</v>
      </c>
      <c r="C269" s="1">
        <v>4</v>
      </c>
      <c r="D269" s="1">
        <f t="shared" si="4"/>
        <v>120104</v>
      </c>
      <c r="E269" s="1">
        <v>-1.32</v>
      </c>
      <c r="F269" s="1">
        <v>-24.99</v>
      </c>
      <c r="G269" s="1">
        <v>2322.6799999999998</v>
      </c>
      <c r="H269" s="1">
        <v>2</v>
      </c>
    </row>
    <row r="270" spans="1:8" x14ac:dyDescent="0.3">
      <c r="A270" s="1">
        <v>12</v>
      </c>
      <c r="B270" s="1">
        <v>1</v>
      </c>
      <c r="C270" s="1">
        <v>5</v>
      </c>
      <c r="D270" s="1">
        <f t="shared" si="4"/>
        <v>120105</v>
      </c>
      <c r="E270" s="1">
        <v>-1.32</v>
      </c>
      <c r="F270" s="1">
        <v>-24.99</v>
      </c>
      <c r="G270" s="1">
        <v>2330.16</v>
      </c>
      <c r="H270" s="1">
        <v>2</v>
      </c>
    </row>
    <row r="271" spans="1:8" x14ac:dyDescent="0.3">
      <c r="A271" s="1">
        <v>12</v>
      </c>
      <c r="B271" s="1">
        <v>1</v>
      </c>
      <c r="C271" s="1">
        <v>6</v>
      </c>
      <c r="D271" s="1">
        <f t="shared" si="4"/>
        <v>120106</v>
      </c>
      <c r="E271" s="1">
        <v>-1.32</v>
      </c>
      <c r="F271" s="1">
        <v>-24.99</v>
      </c>
      <c r="G271" s="1">
        <v>2325.4699999999998</v>
      </c>
      <c r="H271" s="1">
        <v>2</v>
      </c>
    </row>
    <row r="272" spans="1:8" x14ac:dyDescent="0.3">
      <c r="A272" s="1">
        <v>12</v>
      </c>
      <c r="B272" s="1">
        <v>1</v>
      </c>
      <c r="C272" s="1">
        <v>7</v>
      </c>
      <c r="D272" s="1">
        <f t="shared" si="4"/>
        <v>120107</v>
      </c>
      <c r="E272" s="1">
        <v>-1.32</v>
      </c>
      <c r="F272" s="1">
        <v>-24.99</v>
      </c>
      <c r="G272" s="1">
        <v>2317.3000000000002</v>
      </c>
      <c r="H272" s="1">
        <v>2</v>
      </c>
    </row>
    <row r="273" spans="1:8" x14ac:dyDescent="0.3">
      <c r="A273" s="1">
        <v>12</v>
      </c>
      <c r="B273" s="1">
        <v>1</v>
      </c>
      <c r="C273" s="1">
        <v>8</v>
      </c>
      <c r="D273" s="1">
        <f t="shared" si="4"/>
        <v>120108</v>
      </c>
      <c r="E273" s="1">
        <v>-1.32</v>
      </c>
      <c r="F273" s="1">
        <v>-24.99</v>
      </c>
      <c r="G273" s="1">
        <v>2311.39</v>
      </c>
      <c r="H273" s="1">
        <v>2</v>
      </c>
    </row>
    <row r="274" spans="1:8" x14ac:dyDescent="0.3">
      <c r="A274" s="1">
        <v>12</v>
      </c>
      <c r="B274" s="1">
        <v>1</v>
      </c>
      <c r="C274" s="1">
        <v>9</v>
      </c>
      <c r="D274" s="1">
        <f t="shared" si="4"/>
        <v>120109</v>
      </c>
      <c r="E274" s="1">
        <v>-1.32</v>
      </c>
      <c r="F274" s="1">
        <v>-24.99</v>
      </c>
      <c r="G274" s="1">
        <v>2311.2600000000002</v>
      </c>
      <c r="H274" s="1">
        <v>2</v>
      </c>
    </row>
    <row r="275" spans="1:8" x14ac:dyDescent="0.3">
      <c r="A275" s="1">
        <v>12</v>
      </c>
      <c r="B275" s="1">
        <v>1</v>
      </c>
      <c r="C275" s="1">
        <v>10</v>
      </c>
      <c r="D275" s="1">
        <f t="shared" si="4"/>
        <v>120110</v>
      </c>
      <c r="E275" s="1">
        <v>-1.32</v>
      </c>
      <c r="F275" s="1">
        <v>-24.99</v>
      </c>
      <c r="G275" s="1">
        <v>2309.1</v>
      </c>
      <c r="H275" s="1">
        <v>2</v>
      </c>
    </row>
    <row r="276" spans="1:8" x14ac:dyDescent="0.3">
      <c r="A276" s="1">
        <v>12</v>
      </c>
      <c r="B276" s="1">
        <v>1</v>
      </c>
      <c r="C276" s="1">
        <v>11</v>
      </c>
      <c r="D276" s="1">
        <f t="shared" si="4"/>
        <v>120111</v>
      </c>
      <c r="E276" s="1">
        <v>-1.32</v>
      </c>
      <c r="F276" s="1">
        <v>-24.99</v>
      </c>
      <c r="G276" s="1">
        <v>2298.06</v>
      </c>
      <c r="H276" s="1">
        <v>2</v>
      </c>
    </row>
    <row r="277" spans="1:8" x14ac:dyDescent="0.3">
      <c r="A277" s="1">
        <v>12</v>
      </c>
      <c r="B277" s="1">
        <v>1</v>
      </c>
      <c r="C277" s="1">
        <v>12</v>
      </c>
      <c r="D277" s="1">
        <f t="shared" si="4"/>
        <v>120112</v>
      </c>
      <c r="E277" s="1">
        <v>-1.32</v>
      </c>
      <c r="F277" s="1">
        <v>-24.99</v>
      </c>
      <c r="G277" s="1">
        <v>2293.4</v>
      </c>
      <c r="H277" s="1">
        <v>2</v>
      </c>
    </row>
    <row r="278" spans="1:8" x14ac:dyDescent="0.3">
      <c r="A278" s="1">
        <v>12</v>
      </c>
      <c r="B278" s="1">
        <v>1</v>
      </c>
      <c r="C278" s="1">
        <v>13</v>
      </c>
      <c r="D278" s="1">
        <f t="shared" si="4"/>
        <v>120113</v>
      </c>
      <c r="E278" s="1">
        <v>-1.32</v>
      </c>
      <c r="F278" s="1">
        <v>-24.99</v>
      </c>
      <c r="G278" s="1">
        <v>2291.42</v>
      </c>
      <c r="H278" s="1">
        <v>2</v>
      </c>
    </row>
    <row r="279" spans="1:8" x14ac:dyDescent="0.3">
      <c r="A279" s="1">
        <v>12</v>
      </c>
      <c r="B279" s="1">
        <v>1</v>
      </c>
      <c r="C279" s="1">
        <v>14</v>
      </c>
      <c r="D279" s="1">
        <f t="shared" si="4"/>
        <v>120114</v>
      </c>
      <c r="E279" s="1">
        <v>-1.32</v>
      </c>
      <c r="F279" s="1">
        <v>-24.99</v>
      </c>
      <c r="G279" s="1">
        <v>2290.2800000000002</v>
      </c>
      <c r="H279" s="1">
        <v>2</v>
      </c>
    </row>
    <row r="280" spans="1:8" x14ac:dyDescent="0.3">
      <c r="A280" s="1">
        <v>12</v>
      </c>
      <c r="B280" s="1">
        <v>1</v>
      </c>
      <c r="C280" s="1">
        <v>15</v>
      </c>
      <c r="D280" s="1">
        <f t="shared" si="4"/>
        <v>120115</v>
      </c>
      <c r="E280" s="1">
        <v>-1.32</v>
      </c>
      <c r="F280" s="1">
        <v>-24.99</v>
      </c>
      <c r="G280" s="1">
        <v>2293.0500000000002</v>
      </c>
      <c r="H280" s="1">
        <v>2</v>
      </c>
    </row>
    <row r="281" spans="1:8" x14ac:dyDescent="0.3">
      <c r="A281" s="1">
        <v>12</v>
      </c>
      <c r="B281" s="1">
        <v>1</v>
      </c>
      <c r="C281" s="1">
        <v>16</v>
      </c>
      <c r="D281" s="1">
        <f t="shared" si="4"/>
        <v>120116</v>
      </c>
      <c r="E281" s="1">
        <v>-1.32</v>
      </c>
      <c r="F281" s="1">
        <v>-24.99</v>
      </c>
      <c r="G281" s="1">
        <v>2301.0500000000002</v>
      </c>
      <c r="H281" s="1">
        <v>2</v>
      </c>
    </row>
    <row r="282" spans="1:8" x14ac:dyDescent="0.3">
      <c r="A282" s="1">
        <v>12</v>
      </c>
      <c r="B282" s="1">
        <v>1</v>
      </c>
      <c r="C282" s="1">
        <v>17</v>
      </c>
      <c r="D282" s="1">
        <f t="shared" si="4"/>
        <v>120117</v>
      </c>
      <c r="E282" s="1">
        <v>-1.32</v>
      </c>
      <c r="F282" s="1">
        <v>-24.99</v>
      </c>
      <c r="G282" s="1">
        <v>2311.5100000000002</v>
      </c>
      <c r="H282" s="1">
        <v>2</v>
      </c>
    </row>
    <row r="283" spans="1:8" x14ac:dyDescent="0.3">
      <c r="A283" s="1">
        <v>12</v>
      </c>
      <c r="B283" s="1">
        <v>1</v>
      </c>
      <c r="C283" s="1">
        <v>18</v>
      </c>
      <c r="D283" s="1">
        <f t="shared" si="4"/>
        <v>120118</v>
      </c>
      <c r="E283" s="1">
        <v>-1.32</v>
      </c>
      <c r="F283" s="1">
        <v>-24.99</v>
      </c>
      <c r="G283" s="1">
        <v>2320.62</v>
      </c>
      <c r="H283" s="1">
        <v>2</v>
      </c>
    </row>
    <row r="284" spans="1:8" x14ac:dyDescent="0.3">
      <c r="A284" s="1">
        <v>12</v>
      </c>
      <c r="B284" s="1">
        <v>1</v>
      </c>
      <c r="C284" s="1">
        <v>19</v>
      </c>
      <c r="D284" s="1">
        <f t="shared" si="4"/>
        <v>120119</v>
      </c>
      <c r="E284" s="1">
        <v>-1.32</v>
      </c>
      <c r="F284" s="1">
        <v>-24.99</v>
      </c>
      <c r="G284" s="1">
        <v>2322.41</v>
      </c>
      <c r="H284" s="1">
        <v>2</v>
      </c>
    </row>
    <row r="285" spans="1:8" x14ac:dyDescent="0.3">
      <c r="A285" s="1">
        <v>12</v>
      </c>
      <c r="B285" s="1">
        <v>1</v>
      </c>
      <c r="C285" s="1">
        <v>20</v>
      </c>
      <c r="D285" s="1">
        <f t="shared" si="4"/>
        <v>120120</v>
      </c>
      <c r="E285" s="1">
        <v>-1.32</v>
      </c>
      <c r="F285" s="1">
        <v>-24.99</v>
      </c>
      <c r="G285" s="1">
        <v>2326.67</v>
      </c>
      <c r="H285" s="1">
        <v>2</v>
      </c>
    </row>
    <row r="286" spans="1:8" x14ac:dyDescent="0.3">
      <c r="A286" s="1">
        <v>12</v>
      </c>
      <c r="B286" s="1">
        <v>1</v>
      </c>
      <c r="C286" s="1">
        <v>21</v>
      </c>
      <c r="D286" s="1">
        <f t="shared" si="4"/>
        <v>120121</v>
      </c>
      <c r="E286" s="1">
        <v>-1.32</v>
      </c>
      <c r="F286" s="1">
        <v>-24.99</v>
      </c>
      <c r="G286" s="1">
        <v>2372.46</v>
      </c>
      <c r="H286" s="1">
        <v>2</v>
      </c>
    </row>
    <row r="287" spans="1:8" x14ac:dyDescent="0.3">
      <c r="A287" s="1">
        <v>12</v>
      </c>
      <c r="B287" s="1">
        <v>1</v>
      </c>
      <c r="C287" s="1">
        <v>22</v>
      </c>
      <c r="D287" s="1">
        <f t="shared" si="4"/>
        <v>120122</v>
      </c>
      <c r="E287" s="1">
        <v>-1.32</v>
      </c>
      <c r="F287" s="1">
        <v>-24.99</v>
      </c>
      <c r="G287" s="1">
        <v>2377.12</v>
      </c>
      <c r="H287" s="1">
        <v>2</v>
      </c>
    </row>
    <row r="288" spans="1:8" x14ac:dyDescent="0.3">
      <c r="A288" s="1">
        <v>12</v>
      </c>
      <c r="B288" s="1">
        <v>1</v>
      </c>
      <c r="C288" s="1">
        <v>23</v>
      </c>
      <c r="D288" s="1">
        <f t="shared" si="4"/>
        <v>120123</v>
      </c>
      <c r="E288" s="1">
        <v>-1.32</v>
      </c>
      <c r="F288" s="1">
        <v>-24.99</v>
      </c>
      <c r="G288" s="1">
        <v>2347.58</v>
      </c>
      <c r="H288" s="1">
        <v>2</v>
      </c>
    </row>
    <row r="289" spans="1:8" x14ac:dyDescent="0.3">
      <c r="A289" s="1">
        <v>12</v>
      </c>
      <c r="B289" s="1">
        <v>1</v>
      </c>
      <c r="C289" s="1">
        <v>24</v>
      </c>
      <c r="D289" s="1">
        <f t="shared" si="4"/>
        <v>120124</v>
      </c>
      <c r="E289" s="1">
        <v>-1.32</v>
      </c>
      <c r="F289" s="1">
        <v>-24.99</v>
      </c>
      <c r="G289" s="1">
        <v>2331.09</v>
      </c>
      <c r="H289" s="1">
        <v>2</v>
      </c>
    </row>
    <row r="290" spans="1:8" x14ac:dyDescent="0.3">
      <c r="A290" s="1">
        <v>13</v>
      </c>
      <c r="B290" s="1">
        <v>1</v>
      </c>
      <c r="C290" s="1">
        <v>1</v>
      </c>
      <c r="D290" s="1">
        <f t="shared" si="4"/>
        <v>130101</v>
      </c>
      <c r="E290" s="1">
        <v>-1</v>
      </c>
      <c r="F290" s="1">
        <v>-25</v>
      </c>
      <c r="G290" s="1">
        <v>2326.08</v>
      </c>
      <c r="H290" s="1">
        <v>2</v>
      </c>
    </row>
    <row r="291" spans="1:8" x14ac:dyDescent="0.3">
      <c r="A291" s="1">
        <v>13</v>
      </c>
      <c r="B291" s="1">
        <v>1</v>
      </c>
      <c r="C291" s="1">
        <v>2</v>
      </c>
      <c r="D291" s="1">
        <f t="shared" si="4"/>
        <v>130102</v>
      </c>
      <c r="E291" s="1">
        <v>-1</v>
      </c>
      <c r="F291" s="1">
        <v>-25</v>
      </c>
      <c r="G291" s="1">
        <v>2323.5700000000002</v>
      </c>
      <c r="H291" s="1">
        <v>2</v>
      </c>
    </row>
    <row r="292" spans="1:8" x14ac:dyDescent="0.3">
      <c r="A292" s="1">
        <v>13</v>
      </c>
      <c r="B292" s="1">
        <v>1</v>
      </c>
      <c r="C292" s="1">
        <v>3</v>
      </c>
      <c r="D292" s="1">
        <f t="shared" si="4"/>
        <v>130103</v>
      </c>
      <c r="E292" s="1">
        <v>-1</v>
      </c>
      <c r="F292" s="1">
        <v>-25</v>
      </c>
      <c r="G292" s="1" t="s">
        <v>16</v>
      </c>
      <c r="H292" s="1">
        <v>9</v>
      </c>
    </row>
    <row r="293" spans="1:8" x14ac:dyDescent="0.3">
      <c r="A293" s="1">
        <v>13</v>
      </c>
      <c r="B293" s="1">
        <v>1</v>
      </c>
      <c r="C293" s="1">
        <v>4</v>
      </c>
      <c r="D293" s="1">
        <f t="shared" si="4"/>
        <v>130104</v>
      </c>
      <c r="E293" s="1">
        <v>-1</v>
      </c>
      <c r="F293" s="1">
        <v>-25</v>
      </c>
      <c r="G293" s="1">
        <v>2312.44</v>
      </c>
      <c r="H293" s="1">
        <v>2</v>
      </c>
    </row>
    <row r="294" spans="1:8" x14ac:dyDescent="0.3">
      <c r="A294" s="1">
        <v>13</v>
      </c>
      <c r="B294" s="1">
        <v>1</v>
      </c>
      <c r="C294" s="1">
        <v>5</v>
      </c>
      <c r="D294" s="1">
        <f t="shared" si="4"/>
        <v>130105</v>
      </c>
      <c r="E294" s="1">
        <v>-1</v>
      </c>
      <c r="F294" s="1">
        <v>-25</v>
      </c>
      <c r="G294" s="1" t="s">
        <v>16</v>
      </c>
      <c r="H294" s="1">
        <v>9</v>
      </c>
    </row>
    <row r="295" spans="1:8" x14ac:dyDescent="0.3">
      <c r="A295" s="1">
        <v>13</v>
      </c>
      <c r="B295" s="1">
        <v>1</v>
      </c>
      <c r="C295" s="1">
        <v>6</v>
      </c>
      <c r="D295" s="1">
        <f t="shared" si="4"/>
        <v>130106</v>
      </c>
      <c r="E295" s="1">
        <v>-1</v>
      </c>
      <c r="F295" s="1">
        <v>-25</v>
      </c>
      <c r="G295" s="1">
        <v>2308.02</v>
      </c>
      <c r="H295" s="1">
        <v>2</v>
      </c>
    </row>
    <row r="296" spans="1:8" x14ac:dyDescent="0.3">
      <c r="A296" s="1">
        <v>13</v>
      </c>
      <c r="B296" s="1">
        <v>1</v>
      </c>
      <c r="C296" s="1">
        <v>7</v>
      </c>
      <c r="D296" s="1">
        <f t="shared" si="4"/>
        <v>130107</v>
      </c>
      <c r="E296" s="1">
        <v>-1</v>
      </c>
      <c r="F296" s="1">
        <v>-25</v>
      </c>
      <c r="G296" s="1" t="s">
        <v>16</v>
      </c>
      <c r="H296" s="1">
        <v>9</v>
      </c>
    </row>
    <row r="297" spans="1:8" x14ac:dyDescent="0.3">
      <c r="A297" s="1">
        <v>13</v>
      </c>
      <c r="B297" s="1">
        <v>1</v>
      </c>
      <c r="C297" s="1">
        <v>8</v>
      </c>
      <c r="D297" s="1">
        <f t="shared" si="4"/>
        <v>130108</v>
      </c>
      <c r="E297" s="1">
        <v>-1</v>
      </c>
      <c r="F297" s="1">
        <v>-25</v>
      </c>
      <c r="G297" s="1">
        <v>2304.69</v>
      </c>
      <c r="H297" s="1">
        <v>2</v>
      </c>
    </row>
    <row r="298" spans="1:8" x14ac:dyDescent="0.3">
      <c r="A298" s="1">
        <v>13</v>
      </c>
      <c r="B298" s="1">
        <v>1</v>
      </c>
      <c r="C298" s="1">
        <v>9</v>
      </c>
      <c r="D298" s="1">
        <f t="shared" si="4"/>
        <v>130109</v>
      </c>
      <c r="E298" s="1">
        <v>-1</v>
      </c>
      <c r="F298" s="1">
        <v>-25</v>
      </c>
      <c r="G298" s="1" t="s">
        <v>16</v>
      </c>
      <c r="H298" s="1">
        <v>9</v>
      </c>
    </row>
    <row r="299" spans="1:8" x14ac:dyDescent="0.3">
      <c r="A299" s="1">
        <v>13</v>
      </c>
      <c r="B299" s="1">
        <v>1</v>
      </c>
      <c r="C299" s="1">
        <v>10</v>
      </c>
      <c r="D299" s="1">
        <f t="shared" si="4"/>
        <v>130110</v>
      </c>
      <c r="E299" s="1">
        <v>-1</v>
      </c>
      <c r="F299" s="1">
        <v>-25</v>
      </c>
      <c r="G299" s="1">
        <v>2294.27</v>
      </c>
      <c r="H299" s="1">
        <v>2</v>
      </c>
    </row>
    <row r="300" spans="1:8" x14ac:dyDescent="0.3">
      <c r="A300" s="1">
        <v>13</v>
      </c>
      <c r="B300" s="1">
        <v>1</v>
      </c>
      <c r="C300" s="1">
        <v>11</v>
      </c>
      <c r="D300" s="1">
        <f t="shared" si="4"/>
        <v>130111</v>
      </c>
      <c r="E300" s="1">
        <v>-1</v>
      </c>
      <c r="F300" s="1">
        <v>-25</v>
      </c>
      <c r="G300" s="1">
        <v>2293.23</v>
      </c>
      <c r="H300" s="1">
        <v>2</v>
      </c>
    </row>
    <row r="301" spans="1:8" x14ac:dyDescent="0.3">
      <c r="A301" s="1">
        <v>13</v>
      </c>
      <c r="B301" s="1">
        <v>1</v>
      </c>
      <c r="C301" s="1">
        <v>12</v>
      </c>
      <c r="D301" s="1">
        <f t="shared" si="4"/>
        <v>130112</v>
      </c>
      <c r="E301" s="1">
        <v>-1</v>
      </c>
      <c r="F301" s="1">
        <v>-25</v>
      </c>
      <c r="G301" s="1">
        <v>2291.41</v>
      </c>
      <c r="H301" s="1">
        <v>2</v>
      </c>
    </row>
    <row r="302" spans="1:8" x14ac:dyDescent="0.3">
      <c r="A302" s="1">
        <v>13</v>
      </c>
      <c r="B302" s="1">
        <v>1</v>
      </c>
      <c r="C302" s="1">
        <v>13</v>
      </c>
      <c r="D302" s="1">
        <f t="shared" si="4"/>
        <v>130113</v>
      </c>
      <c r="E302" s="1">
        <v>-1</v>
      </c>
      <c r="F302" s="1">
        <v>-25</v>
      </c>
      <c r="G302" s="1">
        <v>2292.36</v>
      </c>
      <c r="H302" s="1">
        <v>2</v>
      </c>
    </row>
    <row r="303" spans="1:8" x14ac:dyDescent="0.3">
      <c r="A303" s="1">
        <v>13</v>
      </c>
      <c r="B303" s="1">
        <v>1</v>
      </c>
      <c r="C303" s="1">
        <v>14</v>
      </c>
      <c r="D303" s="1">
        <f t="shared" si="4"/>
        <v>130114</v>
      </c>
      <c r="E303" s="1">
        <v>-1</v>
      </c>
      <c r="F303" s="1">
        <v>-25</v>
      </c>
      <c r="G303" s="1">
        <v>2293.83</v>
      </c>
      <c r="H303" s="1">
        <v>2</v>
      </c>
    </row>
    <row r="304" spans="1:8" x14ac:dyDescent="0.3">
      <c r="A304" s="1">
        <v>13</v>
      </c>
      <c r="B304" s="1">
        <v>1</v>
      </c>
      <c r="C304" s="1">
        <v>15</v>
      </c>
      <c r="D304" s="1">
        <f t="shared" si="4"/>
        <v>130115</v>
      </c>
      <c r="E304" s="1">
        <v>-1</v>
      </c>
      <c r="F304" s="1">
        <v>-25</v>
      </c>
      <c r="G304" s="1">
        <v>2302.0500000000002</v>
      </c>
      <c r="H304" s="1">
        <v>2</v>
      </c>
    </row>
    <row r="305" spans="1:8" x14ac:dyDescent="0.3">
      <c r="A305" s="1">
        <v>13</v>
      </c>
      <c r="B305" s="1">
        <v>1</v>
      </c>
      <c r="C305" s="1">
        <v>16</v>
      </c>
      <c r="D305" s="1">
        <f t="shared" si="4"/>
        <v>130116</v>
      </c>
      <c r="E305" s="1">
        <v>-1</v>
      </c>
      <c r="F305" s="1">
        <v>-25</v>
      </c>
      <c r="G305" s="1">
        <v>2312.1999999999998</v>
      </c>
      <c r="H305" s="1">
        <v>2</v>
      </c>
    </row>
    <row r="306" spans="1:8" x14ac:dyDescent="0.3">
      <c r="A306" s="1">
        <v>13</v>
      </c>
      <c r="B306" s="1">
        <v>1</v>
      </c>
      <c r="C306" s="1">
        <v>17</v>
      </c>
      <c r="D306" s="1">
        <f t="shared" si="4"/>
        <v>130117</v>
      </c>
      <c r="E306" s="1">
        <v>-1</v>
      </c>
      <c r="F306" s="1">
        <v>-25</v>
      </c>
      <c r="G306" s="1">
        <v>2320.2800000000002</v>
      </c>
      <c r="H306" s="1">
        <v>2</v>
      </c>
    </row>
    <row r="307" spans="1:8" x14ac:dyDescent="0.3">
      <c r="A307" s="1">
        <v>13</v>
      </c>
      <c r="B307" s="1">
        <v>1</v>
      </c>
      <c r="C307" s="1">
        <v>18</v>
      </c>
      <c r="D307" s="1">
        <f t="shared" si="4"/>
        <v>130118</v>
      </c>
      <c r="E307" s="1">
        <v>-1</v>
      </c>
      <c r="F307" s="1">
        <v>-25</v>
      </c>
      <c r="G307" s="1">
        <v>2323.69</v>
      </c>
      <c r="H307" s="1">
        <v>2</v>
      </c>
    </row>
    <row r="308" spans="1:8" x14ac:dyDescent="0.3">
      <c r="A308" s="1">
        <v>13</v>
      </c>
      <c r="B308" s="1">
        <v>1</v>
      </c>
      <c r="C308" s="1">
        <v>19</v>
      </c>
      <c r="D308" s="1">
        <f t="shared" si="4"/>
        <v>130119</v>
      </c>
      <c r="E308" s="1">
        <v>-1</v>
      </c>
      <c r="F308" s="1">
        <v>-25</v>
      </c>
      <c r="G308" s="1">
        <v>2329.2399999999998</v>
      </c>
      <c r="H308" s="1">
        <v>2</v>
      </c>
    </row>
    <row r="309" spans="1:8" x14ac:dyDescent="0.3">
      <c r="A309" s="1">
        <v>13</v>
      </c>
      <c r="B309" s="1">
        <v>1</v>
      </c>
      <c r="C309" s="1">
        <v>20</v>
      </c>
      <c r="D309" s="1">
        <f t="shared" si="4"/>
        <v>130120</v>
      </c>
      <c r="E309" s="1">
        <v>-1</v>
      </c>
      <c r="F309" s="1">
        <v>-25</v>
      </c>
      <c r="G309" s="1">
        <v>2360.2399999999998</v>
      </c>
      <c r="H309" s="1">
        <v>2</v>
      </c>
    </row>
    <row r="310" spans="1:8" x14ac:dyDescent="0.3">
      <c r="A310" s="1">
        <v>13</v>
      </c>
      <c r="B310" s="1">
        <v>1</v>
      </c>
      <c r="C310" s="1">
        <v>21</v>
      </c>
      <c r="D310" s="1">
        <f t="shared" si="4"/>
        <v>130121</v>
      </c>
      <c r="E310" s="1">
        <v>-1</v>
      </c>
      <c r="F310" s="1">
        <v>-25</v>
      </c>
      <c r="G310" s="1">
        <v>2391.9299999999998</v>
      </c>
      <c r="H310" s="1">
        <v>2</v>
      </c>
    </row>
    <row r="311" spans="1:8" x14ac:dyDescent="0.3">
      <c r="A311" s="1">
        <v>13</v>
      </c>
      <c r="B311" s="1">
        <v>1</v>
      </c>
      <c r="C311" s="1">
        <v>22</v>
      </c>
      <c r="D311" s="1">
        <f t="shared" si="4"/>
        <v>130122</v>
      </c>
      <c r="E311" s="1">
        <v>-1</v>
      </c>
      <c r="F311" s="1">
        <v>-25</v>
      </c>
      <c r="G311" s="1">
        <v>2370.19</v>
      </c>
      <c r="H311" s="1">
        <v>2</v>
      </c>
    </row>
    <row r="312" spans="1:8" x14ac:dyDescent="0.3">
      <c r="A312" s="1">
        <v>13</v>
      </c>
      <c r="B312" s="1">
        <v>1</v>
      </c>
      <c r="C312" s="1">
        <v>23</v>
      </c>
      <c r="D312" s="1">
        <f t="shared" si="4"/>
        <v>130123</v>
      </c>
      <c r="E312" s="1">
        <v>-1</v>
      </c>
      <c r="F312" s="1">
        <v>-25</v>
      </c>
      <c r="G312" s="1">
        <v>2339.46</v>
      </c>
      <c r="H312" s="1">
        <v>2</v>
      </c>
    </row>
    <row r="313" spans="1:8" x14ac:dyDescent="0.3">
      <c r="A313" s="1">
        <v>13</v>
      </c>
      <c r="B313" s="1">
        <v>1</v>
      </c>
      <c r="C313" s="1">
        <v>24</v>
      </c>
      <c r="D313" s="1">
        <f t="shared" si="4"/>
        <v>130124</v>
      </c>
      <c r="E313" s="1">
        <v>-1</v>
      </c>
      <c r="F313" s="1">
        <v>-25</v>
      </c>
      <c r="G313" s="1">
        <v>2337.4699999999998</v>
      </c>
      <c r="H313" s="1">
        <v>2</v>
      </c>
    </row>
    <row r="314" spans="1:8" x14ac:dyDescent="0.3">
      <c r="A314" s="1">
        <v>14</v>
      </c>
      <c r="B314" s="1">
        <v>2</v>
      </c>
      <c r="C314" s="1">
        <v>1</v>
      </c>
      <c r="D314" s="1">
        <f t="shared" si="4"/>
        <v>140201</v>
      </c>
      <c r="E314" s="1">
        <v>-0.66</v>
      </c>
      <c r="F314" s="1">
        <v>-24.99</v>
      </c>
      <c r="G314" s="1">
        <v>2325.5700000000002</v>
      </c>
      <c r="H314" s="1">
        <v>2</v>
      </c>
    </row>
    <row r="315" spans="1:8" x14ac:dyDescent="0.3">
      <c r="A315" s="1">
        <v>14</v>
      </c>
      <c r="B315" s="1">
        <v>2</v>
      </c>
      <c r="C315" s="1">
        <v>2</v>
      </c>
      <c r="D315" s="1">
        <f t="shared" si="4"/>
        <v>140202</v>
      </c>
      <c r="E315" s="1">
        <v>-0.66</v>
      </c>
      <c r="F315" s="1">
        <v>-24.99</v>
      </c>
      <c r="G315" s="1">
        <v>2324.8200000000002</v>
      </c>
      <c r="H315" s="1">
        <v>2</v>
      </c>
    </row>
    <row r="316" spans="1:8" x14ac:dyDescent="0.3">
      <c r="A316" s="1">
        <v>14</v>
      </c>
      <c r="B316" s="1">
        <v>2</v>
      </c>
      <c r="C316" s="1">
        <v>3</v>
      </c>
      <c r="D316" s="1">
        <f t="shared" si="4"/>
        <v>140203</v>
      </c>
      <c r="E316" s="1">
        <v>-0.66</v>
      </c>
      <c r="F316" s="1">
        <v>-24.99</v>
      </c>
      <c r="G316" s="1">
        <v>2324.7800000000002</v>
      </c>
      <c r="H316" s="1">
        <v>2</v>
      </c>
    </row>
    <row r="317" spans="1:8" x14ac:dyDescent="0.3">
      <c r="A317" s="1">
        <v>14</v>
      </c>
      <c r="B317" s="1">
        <v>2</v>
      </c>
      <c r="C317" s="1">
        <v>4</v>
      </c>
      <c r="D317" s="1">
        <f t="shared" si="4"/>
        <v>140204</v>
      </c>
      <c r="E317" s="1">
        <v>-0.66</v>
      </c>
      <c r="F317" s="1">
        <v>-24.99</v>
      </c>
      <c r="G317" s="1">
        <v>2312.25</v>
      </c>
      <c r="H317" s="1">
        <v>2</v>
      </c>
    </row>
    <row r="318" spans="1:8" x14ac:dyDescent="0.3">
      <c r="A318" s="1">
        <v>14</v>
      </c>
      <c r="B318" s="1">
        <v>2</v>
      </c>
      <c r="C318" s="1">
        <v>5</v>
      </c>
      <c r="D318" s="1">
        <f t="shared" si="4"/>
        <v>140205</v>
      </c>
      <c r="E318" s="1">
        <v>-0.66</v>
      </c>
      <c r="F318" s="1">
        <v>-24.99</v>
      </c>
      <c r="G318" s="1">
        <v>2308.4899999999998</v>
      </c>
      <c r="H318" s="1">
        <v>2</v>
      </c>
    </row>
    <row r="319" spans="1:8" x14ac:dyDescent="0.3">
      <c r="A319" s="1">
        <v>14</v>
      </c>
      <c r="B319" s="1">
        <v>2</v>
      </c>
      <c r="C319" s="1">
        <v>6</v>
      </c>
      <c r="D319" s="1">
        <f t="shared" si="4"/>
        <v>140206</v>
      </c>
      <c r="E319" s="1">
        <v>-0.66</v>
      </c>
      <c r="F319" s="1">
        <v>-24.99</v>
      </c>
      <c r="G319" s="1">
        <v>2308.46</v>
      </c>
      <c r="H319" s="1">
        <v>2</v>
      </c>
    </row>
    <row r="320" spans="1:8" x14ac:dyDescent="0.3">
      <c r="A320" s="1">
        <v>14</v>
      </c>
      <c r="B320" s="1">
        <v>2</v>
      </c>
      <c r="C320" s="1">
        <v>7</v>
      </c>
      <c r="D320" s="1">
        <f t="shared" si="4"/>
        <v>140207</v>
      </c>
      <c r="E320" s="1">
        <v>-0.66</v>
      </c>
      <c r="F320" s="1">
        <v>-24.99</v>
      </c>
      <c r="G320" s="1">
        <v>2308.71</v>
      </c>
      <c r="H320" s="1">
        <v>2</v>
      </c>
    </row>
    <row r="321" spans="1:8" x14ac:dyDescent="0.3">
      <c r="A321" s="1">
        <v>14</v>
      </c>
      <c r="B321" s="1">
        <v>2</v>
      </c>
      <c r="C321" s="1">
        <v>8</v>
      </c>
      <c r="D321" s="1">
        <f t="shared" si="4"/>
        <v>140208</v>
      </c>
      <c r="E321" s="1">
        <v>-0.66</v>
      </c>
      <c r="F321" s="1">
        <v>-24.99</v>
      </c>
      <c r="G321" s="1">
        <v>2305.71</v>
      </c>
      <c r="H321" s="1">
        <v>2</v>
      </c>
    </row>
    <row r="322" spans="1:8" x14ac:dyDescent="0.3">
      <c r="A322" s="1">
        <v>14</v>
      </c>
      <c r="B322" s="1">
        <v>2</v>
      </c>
      <c r="C322" s="1">
        <v>9</v>
      </c>
      <c r="D322" s="1">
        <f t="shared" si="4"/>
        <v>140209</v>
      </c>
      <c r="E322" s="1">
        <v>-0.66</v>
      </c>
      <c r="F322" s="1">
        <v>-24.99</v>
      </c>
      <c r="G322" s="1">
        <v>2299.23</v>
      </c>
      <c r="H322" s="1">
        <v>2</v>
      </c>
    </row>
    <row r="323" spans="1:8" x14ac:dyDescent="0.3">
      <c r="A323" s="1">
        <v>14</v>
      </c>
      <c r="B323" s="1">
        <v>2</v>
      </c>
      <c r="C323" s="1">
        <v>10</v>
      </c>
      <c r="D323" s="1">
        <f t="shared" ref="D323:D386" si="5">A323*10000+B323*100+C323</f>
        <v>140210</v>
      </c>
      <c r="E323" s="1">
        <v>-0.66</v>
      </c>
      <c r="F323" s="1">
        <v>-24.99</v>
      </c>
      <c r="G323" s="1">
        <v>2294.4699999999998</v>
      </c>
      <c r="H323" s="1">
        <v>2</v>
      </c>
    </row>
    <row r="324" spans="1:8" x14ac:dyDescent="0.3">
      <c r="A324" s="1">
        <v>14</v>
      </c>
      <c r="B324" s="1">
        <v>2</v>
      </c>
      <c r="C324" s="1">
        <v>11</v>
      </c>
      <c r="D324" s="1">
        <f t="shared" si="5"/>
        <v>140211</v>
      </c>
      <c r="E324" s="1">
        <v>-0.66</v>
      </c>
      <c r="F324" s="1">
        <v>-24.99</v>
      </c>
      <c r="G324" s="1">
        <v>2291.75</v>
      </c>
      <c r="H324" s="1">
        <v>2</v>
      </c>
    </row>
    <row r="325" spans="1:8" x14ac:dyDescent="0.3">
      <c r="A325" s="1">
        <v>14</v>
      </c>
      <c r="B325" s="1">
        <v>2</v>
      </c>
      <c r="C325" s="1">
        <v>12</v>
      </c>
      <c r="D325" s="1">
        <f t="shared" si="5"/>
        <v>140212</v>
      </c>
      <c r="E325" s="1">
        <v>-0.66</v>
      </c>
      <c r="F325" s="1">
        <v>-24.99</v>
      </c>
      <c r="G325" s="1">
        <v>2289.2600000000002</v>
      </c>
      <c r="H325" s="1">
        <v>2</v>
      </c>
    </row>
    <row r="326" spans="1:8" x14ac:dyDescent="0.3">
      <c r="A326" s="1">
        <v>14</v>
      </c>
      <c r="B326" s="1">
        <v>2</v>
      </c>
      <c r="C326" s="1">
        <v>13</v>
      </c>
      <c r="D326" s="1">
        <f t="shared" si="5"/>
        <v>140213</v>
      </c>
      <c r="E326" s="1">
        <v>-0.66</v>
      </c>
      <c r="F326" s="1">
        <v>-24.99</v>
      </c>
      <c r="G326" s="1">
        <v>2290.27</v>
      </c>
      <c r="H326" s="1">
        <v>2</v>
      </c>
    </row>
    <row r="327" spans="1:8" x14ac:dyDescent="0.3">
      <c r="A327" s="1">
        <v>14</v>
      </c>
      <c r="B327" s="1">
        <v>2</v>
      </c>
      <c r="C327" s="1">
        <v>14</v>
      </c>
      <c r="D327" s="1">
        <f t="shared" si="5"/>
        <v>140214</v>
      </c>
      <c r="E327" s="1">
        <v>-0.66</v>
      </c>
      <c r="F327" s="1">
        <v>-24.99</v>
      </c>
      <c r="G327" s="1">
        <v>2291.36</v>
      </c>
      <c r="H327" s="1">
        <v>2</v>
      </c>
    </row>
    <row r="328" spans="1:8" x14ac:dyDescent="0.3">
      <c r="A328" s="1">
        <v>14</v>
      </c>
      <c r="B328" s="1">
        <v>2</v>
      </c>
      <c r="C328" s="1">
        <v>15</v>
      </c>
      <c r="D328" s="1">
        <f t="shared" si="5"/>
        <v>140215</v>
      </c>
      <c r="E328" s="1">
        <v>-0.66</v>
      </c>
      <c r="F328" s="1">
        <v>-24.99</v>
      </c>
      <c r="G328" s="1">
        <v>2297.9</v>
      </c>
      <c r="H328" s="1">
        <v>2</v>
      </c>
    </row>
    <row r="329" spans="1:8" x14ac:dyDescent="0.3">
      <c r="A329" s="1">
        <v>14</v>
      </c>
      <c r="B329" s="1">
        <v>2</v>
      </c>
      <c r="C329" s="1">
        <v>16</v>
      </c>
      <c r="D329" s="1">
        <f t="shared" si="5"/>
        <v>140216</v>
      </c>
      <c r="E329" s="1">
        <v>-0.66</v>
      </c>
      <c r="F329" s="1">
        <v>-24.99</v>
      </c>
      <c r="G329" s="1">
        <v>2310.37</v>
      </c>
      <c r="H329" s="1">
        <v>2</v>
      </c>
    </row>
    <row r="330" spans="1:8" x14ac:dyDescent="0.3">
      <c r="A330" s="1">
        <v>14</v>
      </c>
      <c r="B330" s="1">
        <v>2</v>
      </c>
      <c r="C330" s="1">
        <v>17</v>
      </c>
      <c r="D330" s="1">
        <f t="shared" si="5"/>
        <v>140217</v>
      </c>
      <c r="E330" s="1">
        <v>-0.66</v>
      </c>
      <c r="F330" s="1">
        <v>-24.99</v>
      </c>
      <c r="G330" s="1">
        <v>2313.61</v>
      </c>
      <c r="H330" s="1">
        <v>2</v>
      </c>
    </row>
    <row r="331" spans="1:8" x14ac:dyDescent="0.3">
      <c r="A331" s="1">
        <v>14</v>
      </c>
      <c r="B331" s="1">
        <v>2</v>
      </c>
      <c r="C331" s="1">
        <v>18</v>
      </c>
      <c r="D331" s="1">
        <f t="shared" si="5"/>
        <v>140218</v>
      </c>
      <c r="E331" s="1">
        <v>-0.66</v>
      </c>
      <c r="F331" s="1">
        <v>-24.99</v>
      </c>
      <c r="G331" s="1">
        <v>2323.4699999999998</v>
      </c>
      <c r="H331" s="1">
        <v>2</v>
      </c>
    </row>
    <row r="332" spans="1:8" x14ac:dyDescent="0.3">
      <c r="A332" s="1">
        <v>14</v>
      </c>
      <c r="B332" s="1">
        <v>2</v>
      </c>
      <c r="C332" s="1">
        <v>19</v>
      </c>
      <c r="D332" s="1">
        <f t="shared" si="5"/>
        <v>140219</v>
      </c>
      <c r="E332" s="1">
        <v>-0.66</v>
      </c>
      <c r="F332" s="1">
        <v>-24.99</v>
      </c>
      <c r="G332" s="1">
        <v>2332.0300000000002</v>
      </c>
      <c r="H332" s="1">
        <v>2</v>
      </c>
    </row>
    <row r="333" spans="1:8" x14ac:dyDescent="0.3">
      <c r="A333" s="1">
        <v>14</v>
      </c>
      <c r="B333" s="1">
        <v>2</v>
      </c>
      <c r="C333" s="1">
        <v>20</v>
      </c>
      <c r="D333" s="1">
        <f t="shared" si="5"/>
        <v>140220</v>
      </c>
      <c r="E333" s="1">
        <v>-0.66</v>
      </c>
      <c r="F333" s="1">
        <v>-24.99</v>
      </c>
      <c r="G333" s="1">
        <v>2336.56</v>
      </c>
      <c r="H333" s="1">
        <v>2</v>
      </c>
    </row>
    <row r="334" spans="1:8" x14ac:dyDescent="0.3">
      <c r="A334" s="1">
        <v>14</v>
      </c>
      <c r="B334" s="1">
        <v>2</v>
      </c>
      <c r="C334" s="1">
        <v>21</v>
      </c>
      <c r="D334" s="1">
        <f t="shared" si="5"/>
        <v>140221</v>
      </c>
      <c r="E334" s="1">
        <v>-0.66</v>
      </c>
      <c r="F334" s="1">
        <v>-24.99</v>
      </c>
      <c r="G334" s="1">
        <v>2376.31</v>
      </c>
      <c r="H334" s="1">
        <v>2</v>
      </c>
    </row>
    <row r="335" spans="1:8" x14ac:dyDescent="0.3">
      <c r="A335" s="1">
        <v>14</v>
      </c>
      <c r="B335" s="1">
        <v>2</v>
      </c>
      <c r="C335" s="1">
        <v>22</v>
      </c>
      <c r="D335" s="1">
        <f t="shared" si="5"/>
        <v>140222</v>
      </c>
      <c r="E335" s="1">
        <v>-0.66</v>
      </c>
      <c r="F335" s="1">
        <v>-24.99</v>
      </c>
      <c r="G335" s="1">
        <v>2369.2399999999998</v>
      </c>
      <c r="H335" s="1">
        <v>2</v>
      </c>
    </row>
    <row r="336" spans="1:8" x14ac:dyDescent="0.3">
      <c r="A336" s="1">
        <v>14</v>
      </c>
      <c r="B336" s="1">
        <v>2</v>
      </c>
      <c r="C336" s="1">
        <v>23</v>
      </c>
      <c r="D336" s="1">
        <f t="shared" si="5"/>
        <v>140223</v>
      </c>
      <c r="E336" s="1">
        <v>-0.66</v>
      </c>
      <c r="F336" s="1">
        <v>-24.99</v>
      </c>
      <c r="G336" s="1">
        <v>2348.5300000000002</v>
      </c>
      <c r="H336" s="1">
        <v>2</v>
      </c>
    </row>
    <row r="337" spans="1:8" x14ac:dyDescent="0.3">
      <c r="A337" s="1">
        <v>14</v>
      </c>
      <c r="B337" s="1">
        <v>2</v>
      </c>
      <c r="C337" s="1">
        <v>24</v>
      </c>
      <c r="D337" s="1">
        <f t="shared" si="5"/>
        <v>140224</v>
      </c>
      <c r="E337" s="1">
        <v>-0.66</v>
      </c>
      <c r="F337" s="1">
        <v>-24.99</v>
      </c>
      <c r="G337" s="1">
        <v>2329.84</v>
      </c>
      <c r="H337" s="1">
        <v>2</v>
      </c>
    </row>
    <row r="338" spans="1:8" x14ac:dyDescent="0.3">
      <c r="A338" s="1">
        <v>15</v>
      </c>
      <c r="B338" s="1">
        <v>1</v>
      </c>
      <c r="C338" s="1">
        <v>1</v>
      </c>
      <c r="D338" s="1">
        <f t="shared" si="5"/>
        <v>150101</v>
      </c>
      <c r="E338" s="1">
        <v>-0.33</v>
      </c>
      <c r="F338" s="1">
        <v>-24.99</v>
      </c>
      <c r="G338" s="1">
        <v>2326.0300000000002</v>
      </c>
      <c r="H338" s="1">
        <v>2</v>
      </c>
    </row>
    <row r="339" spans="1:8" x14ac:dyDescent="0.3">
      <c r="A339" s="1">
        <v>15</v>
      </c>
      <c r="B339" s="1">
        <v>1</v>
      </c>
      <c r="C339" s="1">
        <v>2</v>
      </c>
      <c r="D339" s="1">
        <f t="shared" si="5"/>
        <v>150102</v>
      </c>
      <c r="E339" s="1">
        <v>-0.33</v>
      </c>
      <c r="F339" s="1">
        <v>-24.99</v>
      </c>
      <c r="G339" s="1" t="s">
        <v>16</v>
      </c>
      <c r="H339" s="1">
        <v>9</v>
      </c>
    </row>
    <row r="340" spans="1:8" x14ac:dyDescent="0.3">
      <c r="A340" s="1">
        <v>15</v>
      </c>
      <c r="B340" s="1">
        <v>1</v>
      </c>
      <c r="C340" s="1">
        <v>3</v>
      </c>
      <c r="D340" s="1">
        <f t="shared" si="5"/>
        <v>150103</v>
      </c>
      <c r="E340" s="1">
        <v>-0.33</v>
      </c>
      <c r="F340" s="1">
        <v>-24.99</v>
      </c>
      <c r="G340" s="1">
        <v>2321.9</v>
      </c>
      <c r="H340" s="1">
        <v>2</v>
      </c>
    </row>
    <row r="341" spans="1:8" x14ac:dyDescent="0.3">
      <c r="A341" s="1">
        <v>15</v>
      </c>
      <c r="B341" s="1">
        <v>1</v>
      </c>
      <c r="C341" s="1">
        <v>4</v>
      </c>
      <c r="D341" s="1">
        <f t="shared" si="5"/>
        <v>150104</v>
      </c>
      <c r="E341" s="1">
        <v>-0.33</v>
      </c>
      <c r="F341" s="1">
        <v>-24.99</v>
      </c>
      <c r="G341" s="1" t="s">
        <v>16</v>
      </c>
      <c r="H341" s="1">
        <v>9</v>
      </c>
    </row>
    <row r="342" spans="1:8" x14ac:dyDescent="0.3">
      <c r="A342" s="1">
        <v>15</v>
      </c>
      <c r="B342" s="1">
        <v>1</v>
      </c>
      <c r="C342" s="1">
        <v>5</v>
      </c>
      <c r="D342" s="1">
        <f t="shared" si="5"/>
        <v>150105</v>
      </c>
      <c r="E342" s="1">
        <v>-0.33</v>
      </c>
      <c r="F342" s="1">
        <v>-24.99</v>
      </c>
      <c r="G342" s="1">
        <v>2311.6</v>
      </c>
      <c r="H342" s="1">
        <v>2</v>
      </c>
    </row>
    <row r="343" spans="1:8" x14ac:dyDescent="0.3">
      <c r="A343" s="1">
        <v>15</v>
      </c>
      <c r="B343" s="1">
        <v>1</v>
      </c>
      <c r="C343" s="1">
        <v>6</v>
      </c>
      <c r="D343" s="1">
        <f t="shared" si="5"/>
        <v>150106</v>
      </c>
      <c r="E343" s="1">
        <v>-0.33</v>
      </c>
      <c r="F343" s="1">
        <v>-24.99</v>
      </c>
      <c r="G343" s="1" t="s">
        <v>16</v>
      </c>
      <c r="H343" s="1">
        <v>9</v>
      </c>
    </row>
    <row r="344" spans="1:8" x14ac:dyDescent="0.3">
      <c r="A344" s="1">
        <v>15</v>
      </c>
      <c r="B344" s="1">
        <v>1</v>
      </c>
      <c r="C344" s="1">
        <v>7</v>
      </c>
      <c r="D344" s="1">
        <f t="shared" si="5"/>
        <v>150107</v>
      </c>
      <c r="E344" s="1">
        <v>-0.33</v>
      </c>
      <c r="F344" s="1">
        <v>-24.99</v>
      </c>
      <c r="G344" s="1">
        <v>2308.39</v>
      </c>
      <c r="H344" s="1">
        <v>2</v>
      </c>
    </row>
    <row r="345" spans="1:8" x14ac:dyDescent="0.3">
      <c r="A345" s="1">
        <v>15</v>
      </c>
      <c r="B345" s="1">
        <v>1</v>
      </c>
      <c r="C345" s="1">
        <v>8</v>
      </c>
      <c r="D345" s="1">
        <f t="shared" si="5"/>
        <v>150108</v>
      </c>
      <c r="E345" s="1">
        <v>-0.33</v>
      </c>
      <c r="F345" s="1">
        <v>-24.99</v>
      </c>
      <c r="G345" s="1" t="s">
        <v>16</v>
      </c>
      <c r="H345" s="1">
        <v>9</v>
      </c>
    </row>
    <row r="346" spans="1:8" x14ac:dyDescent="0.3">
      <c r="A346" s="1">
        <v>15</v>
      </c>
      <c r="B346" s="1">
        <v>1</v>
      </c>
      <c r="C346" s="1">
        <v>9</v>
      </c>
      <c r="D346" s="1">
        <f t="shared" si="5"/>
        <v>150109</v>
      </c>
      <c r="E346" s="1">
        <v>-0.33</v>
      </c>
      <c r="F346" s="1">
        <v>-24.99</v>
      </c>
      <c r="G346" s="1">
        <v>2298.91</v>
      </c>
      <c r="H346" s="1">
        <v>2</v>
      </c>
    </row>
    <row r="347" spans="1:8" x14ac:dyDescent="0.3">
      <c r="A347" s="1">
        <v>15</v>
      </c>
      <c r="B347" s="1">
        <v>1</v>
      </c>
      <c r="C347" s="1">
        <v>10</v>
      </c>
      <c r="D347" s="1">
        <f t="shared" si="5"/>
        <v>150110</v>
      </c>
      <c r="E347" s="1">
        <v>-0.33</v>
      </c>
      <c r="F347" s="1">
        <v>-24.99</v>
      </c>
      <c r="G347" s="1" t="s">
        <v>16</v>
      </c>
      <c r="H347" s="1">
        <v>9</v>
      </c>
    </row>
    <row r="348" spans="1:8" x14ac:dyDescent="0.3">
      <c r="A348" s="1">
        <v>15</v>
      </c>
      <c r="B348" s="1">
        <v>1</v>
      </c>
      <c r="C348" s="1">
        <v>11</v>
      </c>
      <c r="D348" s="1">
        <f t="shared" si="5"/>
        <v>150111</v>
      </c>
      <c r="E348" s="1">
        <v>-0.33</v>
      </c>
      <c r="F348" s="1">
        <v>-24.99</v>
      </c>
      <c r="G348" s="1">
        <v>2290.9499999999998</v>
      </c>
      <c r="H348" s="1">
        <v>2</v>
      </c>
    </row>
    <row r="349" spans="1:8" x14ac:dyDescent="0.3">
      <c r="A349" s="1">
        <v>15</v>
      </c>
      <c r="B349" s="1">
        <v>1</v>
      </c>
      <c r="C349" s="1">
        <v>12</v>
      </c>
      <c r="D349" s="1">
        <f t="shared" si="5"/>
        <v>150112</v>
      </c>
      <c r="E349" s="1">
        <v>-0.33</v>
      </c>
      <c r="F349" s="1">
        <v>-24.99</v>
      </c>
      <c r="G349" s="1" t="s">
        <v>16</v>
      </c>
      <c r="H349" s="1">
        <v>9</v>
      </c>
    </row>
    <row r="350" spans="1:8" x14ac:dyDescent="0.3">
      <c r="A350" s="1">
        <v>15</v>
      </c>
      <c r="B350" s="1">
        <v>1</v>
      </c>
      <c r="C350" s="1">
        <v>13</v>
      </c>
      <c r="D350" s="1">
        <f t="shared" si="5"/>
        <v>150113</v>
      </c>
      <c r="E350" s="1">
        <v>-0.33</v>
      </c>
      <c r="F350" s="1">
        <v>-24.99</v>
      </c>
      <c r="G350" s="1">
        <v>2293.4</v>
      </c>
      <c r="H350" s="1">
        <v>2</v>
      </c>
    </row>
    <row r="351" spans="1:8" x14ac:dyDescent="0.3">
      <c r="A351" s="1">
        <v>15</v>
      </c>
      <c r="B351" s="1">
        <v>1</v>
      </c>
      <c r="C351" s="1">
        <v>14</v>
      </c>
      <c r="D351" s="1">
        <f t="shared" si="5"/>
        <v>150114</v>
      </c>
      <c r="E351" s="1">
        <v>-0.33</v>
      </c>
      <c r="F351" s="1">
        <v>-24.99</v>
      </c>
      <c r="G351" s="1" t="s">
        <v>16</v>
      </c>
      <c r="H351" s="1">
        <v>9</v>
      </c>
    </row>
    <row r="352" spans="1:8" x14ac:dyDescent="0.3">
      <c r="A352" s="1">
        <v>15</v>
      </c>
      <c r="B352" s="1">
        <v>1</v>
      </c>
      <c r="C352" s="1">
        <v>15</v>
      </c>
      <c r="D352" s="1">
        <f t="shared" si="5"/>
        <v>150115</v>
      </c>
      <c r="E352" s="1">
        <v>-0.33</v>
      </c>
      <c r="F352" s="1">
        <v>-24.99</v>
      </c>
      <c r="G352" s="1">
        <v>2311</v>
      </c>
      <c r="H352" s="1">
        <v>2</v>
      </c>
    </row>
    <row r="353" spans="1:8" x14ac:dyDescent="0.3">
      <c r="A353" s="1">
        <v>15</v>
      </c>
      <c r="B353" s="1">
        <v>1</v>
      </c>
      <c r="C353" s="1">
        <v>16</v>
      </c>
      <c r="D353" s="1">
        <f t="shared" si="5"/>
        <v>150116</v>
      </c>
      <c r="E353" s="1">
        <v>-0.33</v>
      </c>
      <c r="F353" s="1">
        <v>-24.99</v>
      </c>
      <c r="G353" s="1">
        <v>2317.1799999999998</v>
      </c>
      <c r="H353" s="1">
        <v>2</v>
      </c>
    </row>
    <row r="354" spans="1:8" x14ac:dyDescent="0.3">
      <c r="A354" s="1">
        <v>15</v>
      </c>
      <c r="B354" s="1">
        <v>1</v>
      </c>
      <c r="C354" s="1">
        <v>17</v>
      </c>
      <c r="D354" s="1">
        <f t="shared" si="5"/>
        <v>150117</v>
      </c>
      <c r="E354" s="1">
        <v>-0.33</v>
      </c>
      <c r="F354" s="1">
        <v>-24.99</v>
      </c>
      <c r="G354" s="1">
        <v>2323.15</v>
      </c>
      <c r="H354" s="1">
        <v>2</v>
      </c>
    </row>
    <row r="355" spans="1:8" x14ac:dyDescent="0.3">
      <c r="A355" s="1">
        <v>15</v>
      </c>
      <c r="B355" s="1">
        <v>1</v>
      </c>
      <c r="C355" s="1">
        <v>18</v>
      </c>
      <c r="D355" s="1">
        <f t="shared" si="5"/>
        <v>150118</v>
      </c>
      <c r="E355" s="1">
        <v>-0.33</v>
      </c>
      <c r="F355" s="1">
        <v>-24.99</v>
      </c>
      <c r="G355" s="1">
        <v>2327.33</v>
      </c>
      <c r="H355" s="1">
        <v>2</v>
      </c>
    </row>
    <row r="356" spans="1:8" x14ac:dyDescent="0.3">
      <c r="A356" s="1">
        <v>15</v>
      </c>
      <c r="B356" s="1">
        <v>1</v>
      </c>
      <c r="C356" s="1">
        <v>19</v>
      </c>
      <c r="D356" s="1">
        <f t="shared" si="5"/>
        <v>150119</v>
      </c>
      <c r="E356" s="1">
        <v>-0.33</v>
      </c>
      <c r="F356" s="1">
        <v>-24.99</v>
      </c>
      <c r="G356" s="1">
        <v>2335.85</v>
      </c>
      <c r="H356" s="1">
        <v>2</v>
      </c>
    </row>
    <row r="357" spans="1:8" x14ac:dyDescent="0.3">
      <c r="A357" s="1">
        <v>15</v>
      </c>
      <c r="B357" s="1">
        <v>1</v>
      </c>
      <c r="C357" s="1">
        <v>20</v>
      </c>
      <c r="D357" s="1">
        <f t="shared" si="5"/>
        <v>150120</v>
      </c>
      <c r="E357" s="1">
        <v>-0.33</v>
      </c>
      <c r="F357" s="1">
        <v>-24.99</v>
      </c>
      <c r="G357" s="1">
        <v>2357.29</v>
      </c>
      <c r="H357" s="1">
        <v>2</v>
      </c>
    </row>
    <row r="358" spans="1:8" x14ac:dyDescent="0.3">
      <c r="A358" s="1">
        <v>15</v>
      </c>
      <c r="B358" s="1">
        <v>1</v>
      </c>
      <c r="C358" s="1">
        <v>21</v>
      </c>
      <c r="D358" s="1">
        <f t="shared" si="5"/>
        <v>150121</v>
      </c>
      <c r="E358" s="1">
        <v>-0.33</v>
      </c>
      <c r="F358" s="1">
        <v>-24.99</v>
      </c>
      <c r="G358" s="1">
        <v>2387.2199999999998</v>
      </c>
      <c r="H358" s="1">
        <v>2</v>
      </c>
    </row>
    <row r="359" spans="1:8" x14ac:dyDescent="0.3">
      <c r="A359" s="1">
        <v>15</v>
      </c>
      <c r="B359" s="1">
        <v>1</v>
      </c>
      <c r="C359" s="1">
        <v>22</v>
      </c>
      <c r="D359" s="1">
        <f t="shared" si="5"/>
        <v>150122</v>
      </c>
      <c r="E359" s="1">
        <v>-0.33</v>
      </c>
      <c r="F359" s="1">
        <v>-24.99</v>
      </c>
      <c r="G359" s="1">
        <v>2393.7399999999998</v>
      </c>
      <c r="H359" s="1">
        <v>2</v>
      </c>
    </row>
    <row r="360" spans="1:8" x14ac:dyDescent="0.3">
      <c r="A360" s="1">
        <v>15</v>
      </c>
      <c r="B360" s="1">
        <v>1</v>
      </c>
      <c r="C360" s="1">
        <v>23</v>
      </c>
      <c r="D360" s="1">
        <f t="shared" si="5"/>
        <v>150123</v>
      </c>
      <c r="E360" s="1">
        <v>-0.33</v>
      </c>
      <c r="F360" s="1">
        <v>-24.99</v>
      </c>
      <c r="G360" s="1">
        <v>2356.3000000000002</v>
      </c>
      <c r="H360" s="1">
        <v>2</v>
      </c>
    </row>
    <row r="361" spans="1:8" x14ac:dyDescent="0.3">
      <c r="A361" s="1">
        <v>15</v>
      </c>
      <c r="B361" s="1">
        <v>1</v>
      </c>
      <c r="C361" s="1">
        <v>24</v>
      </c>
      <c r="D361" s="1">
        <f t="shared" si="5"/>
        <v>150124</v>
      </c>
      <c r="E361" s="1">
        <v>-0.33</v>
      </c>
      <c r="F361" s="1">
        <v>-24.99</v>
      </c>
      <c r="G361" s="1">
        <v>2343.65</v>
      </c>
      <c r="H361" s="1">
        <v>2</v>
      </c>
    </row>
    <row r="362" spans="1:8" x14ac:dyDescent="0.3">
      <c r="A362" s="1">
        <v>16</v>
      </c>
      <c r="B362" s="1">
        <v>1</v>
      </c>
      <c r="C362" s="1">
        <v>1</v>
      </c>
      <c r="D362" s="1">
        <f t="shared" si="5"/>
        <v>160101</v>
      </c>
      <c r="E362" s="1">
        <v>0.01</v>
      </c>
      <c r="F362" s="1">
        <v>-24.99</v>
      </c>
      <c r="G362" s="1">
        <v>2328.7600000000002</v>
      </c>
      <c r="H362" s="1">
        <v>2</v>
      </c>
    </row>
    <row r="363" spans="1:8" x14ac:dyDescent="0.3">
      <c r="A363" s="1">
        <v>16</v>
      </c>
      <c r="B363" s="1">
        <v>1</v>
      </c>
      <c r="C363" s="1">
        <v>2</v>
      </c>
      <c r="D363" s="1">
        <f t="shared" si="5"/>
        <v>160102</v>
      </c>
      <c r="E363" s="1">
        <v>0.01</v>
      </c>
      <c r="F363" s="1">
        <v>-24.99</v>
      </c>
      <c r="G363" s="1">
        <v>2328.63</v>
      </c>
      <c r="H363" s="1">
        <v>2</v>
      </c>
    </row>
    <row r="364" spans="1:8" x14ac:dyDescent="0.3">
      <c r="A364" s="1">
        <v>16</v>
      </c>
      <c r="B364" s="1">
        <v>1</v>
      </c>
      <c r="C364" s="1">
        <v>3</v>
      </c>
      <c r="D364" s="1">
        <f t="shared" si="5"/>
        <v>160103</v>
      </c>
      <c r="E364" s="1">
        <v>0.01</v>
      </c>
      <c r="F364" s="1">
        <v>-24.99</v>
      </c>
      <c r="G364" s="1">
        <v>2324.9899999999998</v>
      </c>
      <c r="H364" s="1">
        <v>2</v>
      </c>
    </row>
    <row r="365" spans="1:8" x14ac:dyDescent="0.3">
      <c r="A365" s="1">
        <v>16</v>
      </c>
      <c r="B365" s="1">
        <v>1</v>
      </c>
      <c r="C365" s="1">
        <v>4</v>
      </c>
      <c r="D365" s="1">
        <f t="shared" si="5"/>
        <v>160104</v>
      </c>
      <c r="E365" s="1">
        <v>0.01</v>
      </c>
      <c r="F365" s="1">
        <v>-24.99</v>
      </c>
      <c r="G365" s="1">
        <v>2317.48</v>
      </c>
      <c r="H365" s="1">
        <v>2</v>
      </c>
    </row>
    <row r="366" spans="1:8" x14ac:dyDescent="0.3">
      <c r="A366" s="1">
        <v>16</v>
      </c>
      <c r="B366" s="1">
        <v>1</v>
      </c>
      <c r="C366" s="1">
        <v>5</v>
      </c>
      <c r="D366" s="1">
        <f t="shared" si="5"/>
        <v>160105</v>
      </c>
      <c r="E366" s="1">
        <v>0.01</v>
      </c>
      <c r="F366" s="1">
        <v>-24.99</v>
      </c>
      <c r="G366" s="1">
        <v>2314.63</v>
      </c>
      <c r="H366" s="1">
        <v>2</v>
      </c>
    </row>
    <row r="367" spans="1:8" x14ac:dyDescent="0.3">
      <c r="A367" s="1">
        <v>16</v>
      </c>
      <c r="B367" s="1">
        <v>1</v>
      </c>
      <c r="C367" s="1">
        <v>6</v>
      </c>
      <c r="D367" s="1">
        <f t="shared" si="5"/>
        <v>160106</v>
      </c>
      <c r="E367" s="1">
        <v>0.01</v>
      </c>
      <c r="F367" s="1">
        <v>-24.99</v>
      </c>
      <c r="G367" s="1" t="s">
        <v>16</v>
      </c>
      <c r="H367" s="1">
        <v>9</v>
      </c>
    </row>
    <row r="368" spans="1:8" x14ac:dyDescent="0.3">
      <c r="A368" s="1">
        <v>16</v>
      </c>
      <c r="B368" s="1">
        <v>1</v>
      </c>
      <c r="C368" s="1">
        <v>7</v>
      </c>
      <c r="D368" s="1">
        <f t="shared" si="5"/>
        <v>160107</v>
      </c>
      <c r="E368" s="1">
        <v>0.01</v>
      </c>
      <c r="F368" s="1">
        <v>-24.99</v>
      </c>
      <c r="G368" s="1">
        <v>2311.88</v>
      </c>
      <c r="H368" s="1">
        <v>2</v>
      </c>
    </row>
    <row r="369" spans="1:8" x14ac:dyDescent="0.3">
      <c r="A369" s="1">
        <v>16</v>
      </c>
      <c r="B369" s="1">
        <v>1</v>
      </c>
      <c r="C369" s="1">
        <v>8</v>
      </c>
      <c r="D369" s="1">
        <f t="shared" si="5"/>
        <v>160108</v>
      </c>
      <c r="E369" s="1">
        <v>0.01</v>
      </c>
      <c r="F369" s="1">
        <v>-24.99</v>
      </c>
      <c r="G369" s="1">
        <v>2307.2800000000002</v>
      </c>
      <c r="H369" s="1">
        <v>2</v>
      </c>
    </row>
    <row r="370" spans="1:8" x14ac:dyDescent="0.3">
      <c r="A370" s="1">
        <v>16</v>
      </c>
      <c r="B370" s="1">
        <v>1</v>
      </c>
      <c r="C370" s="1">
        <v>9</v>
      </c>
      <c r="D370" s="1">
        <f t="shared" si="5"/>
        <v>160109</v>
      </c>
      <c r="E370" s="1">
        <v>0.01</v>
      </c>
      <c r="F370" s="1">
        <v>-24.99</v>
      </c>
      <c r="G370" s="1">
        <v>2301.2600000000002</v>
      </c>
      <c r="H370" s="1">
        <v>2</v>
      </c>
    </row>
    <row r="371" spans="1:8" x14ac:dyDescent="0.3">
      <c r="A371" s="1">
        <v>16</v>
      </c>
      <c r="B371" s="1">
        <v>1</v>
      </c>
      <c r="C371" s="1">
        <v>10</v>
      </c>
      <c r="D371" s="1">
        <f t="shared" si="5"/>
        <v>160110</v>
      </c>
      <c r="E371" s="1">
        <v>0.01</v>
      </c>
      <c r="F371" s="1">
        <v>-24.99</v>
      </c>
      <c r="G371" s="1">
        <v>2297.23</v>
      </c>
      <c r="H371" s="1">
        <v>2</v>
      </c>
    </row>
    <row r="372" spans="1:8" x14ac:dyDescent="0.3">
      <c r="A372" s="1">
        <v>16</v>
      </c>
      <c r="B372" s="1">
        <v>1</v>
      </c>
      <c r="C372" s="1">
        <v>11</v>
      </c>
      <c r="D372" s="1">
        <f t="shared" si="5"/>
        <v>160111</v>
      </c>
      <c r="E372" s="1">
        <v>0.01</v>
      </c>
      <c r="F372" s="1">
        <v>-24.99</v>
      </c>
      <c r="G372" s="1">
        <v>2295.23</v>
      </c>
      <c r="H372" s="1">
        <v>2</v>
      </c>
    </row>
    <row r="373" spans="1:8" x14ac:dyDescent="0.3">
      <c r="A373" s="1">
        <v>16</v>
      </c>
      <c r="B373" s="1">
        <v>1</v>
      </c>
      <c r="C373" s="1">
        <v>12</v>
      </c>
      <c r="D373" s="1">
        <f t="shared" si="5"/>
        <v>160112</v>
      </c>
      <c r="E373" s="1">
        <v>0.01</v>
      </c>
      <c r="F373" s="1">
        <v>-24.99</v>
      </c>
      <c r="G373" s="1">
        <v>2291.2199999999998</v>
      </c>
      <c r="H373" s="1">
        <v>2</v>
      </c>
    </row>
    <row r="374" spans="1:8" x14ac:dyDescent="0.3">
      <c r="A374" s="1">
        <v>16</v>
      </c>
      <c r="B374" s="1">
        <v>1</v>
      </c>
      <c r="C374" s="1">
        <v>13</v>
      </c>
      <c r="D374" s="1">
        <f t="shared" si="5"/>
        <v>160113</v>
      </c>
      <c r="E374" s="1">
        <v>0.01</v>
      </c>
      <c r="F374" s="1">
        <v>-24.99</v>
      </c>
      <c r="G374" s="1">
        <v>2296.0500000000002</v>
      </c>
      <c r="H374" s="1">
        <v>2</v>
      </c>
    </row>
    <row r="375" spans="1:8" x14ac:dyDescent="0.3">
      <c r="A375" s="1">
        <v>16</v>
      </c>
      <c r="B375" s="1">
        <v>1</v>
      </c>
      <c r="C375" s="1">
        <v>14</v>
      </c>
      <c r="D375" s="1">
        <f t="shared" si="5"/>
        <v>160114</v>
      </c>
      <c r="E375" s="1">
        <v>0.01</v>
      </c>
      <c r="F375" s="1">
        <v>-24.99</v>
      </c>
      <c r="G375" s="1">
        <v>2291.81</v>
      </c>
      <c r="H375" s="1">
        <v>2</v>
      </c>
    </row>
    <row r="376" spans="1:8" x14ac:dyDescent="0.3">
      <c r="A376" s="1">
        <v>16</v>
      </c>
      <c r="B376" s="1">
        <v>1</v>
      </c>
      <c r="C376" s="1">
        <v>15</v>
      </c>
      <c r="D376" s="1">
        <f t="shared" si="5"/>
        <v>160115</v>
      </c>
      <c r="E376" s="1">
        <v>0.01</v>
      </c>
      <c r="F376" s="1">
        <v>-24.99</v>
      </c>
      <c r="G376" s="1">
        <v>2300.91</v>
      </c>
      <c r="H376" s="1">
        <v>2</v>
      </c>
    </row>
    <row r="377" spans="1:8" x14ac:dyDescent="0.3">
      <c r="A377" s="1">
        <v>16</v>
      </c>
      <c r="B377" s="1">
        <v>1</v>
      </c>
      <c r="C377" s="1">
        <v>16</v>
      </c>
      <c r="D377" s="1">
        <f t="shared" si="5"/>
        <v>160116</v>
      </c>
      <c r="E377" s="1">
        <v>0.01</v>
      </c>
      <c r="F377" s="1">
        <v>-24.99</v>
      </c>
      <c r="G377" s="1">
        <v>2311.62</v>
      </c>
      <c r="H377" s="1">
        <v>2</v>
      </c>
    </row>
    <row r="378" spans="1:8" x14ac:dyDescent="0.3">
      <c r="A378" s="1">
        <v>16</v>
      </c>
      <c r="B378" s="1">
        <v>1</v>
      </c>
      <c r="C378" s="1">
        <v>17</v>
      </c>
      <c r="D378" s="1">
        <f t="shared" si="5"/>
        <v>160117</v>
      </c>
      <c r="E378" s="1">
        <v>0.01</v>
      </c>
      <c r="F378" s="1">
        <v>-24.99</v>
      </c>
      <c r="G378" s="1">
        <v>2326.16</v>
      </c>
      <c r="H378" s="1">
        <v>2</v>
      </c>
    </row>
    <row r="379" spans="1:8" x14ac:dyDescent="0.3">
      <c r="A379" s="1">
        <v>16</v>
      </c>
      <c r="B379" s="1">
        <v>1</v>
      </c>
      <c r="C379" s="1">
        <v>18</v>
      </c>
      <c r="D379" s="1">
        <f t="shared" si="5"/>
        <v>160118</v>
      </c>
      <c r="E379" s="1">
        <v>0.01</v>
      </c>
      <c r="F379" s="1">
        <v>-24.99</v>
      </c>
      <c r="G379" s="1">
        <v>2327.64</v>
      </c>
      <c r="H379" s="1">
        <v>2</v>
      </c>
    </row>
    <row r="380" spans="1:8" x14ac:dyDescent="0.3">
      <c r="A380" s="1">
        <v>16</v>
      </c>
      <c r="B380" s="1">
        <v>1</v>
      </c>
      <c r="C380" s="1">
        <v>19</v>
      </c>
      <c r="D380" s="1">
        <f t="shared" si="5"/>
        <v>160119</v>
      </c>
      <c r="E380" s="1">
        <v>0.01</v>
      </c>
      <c r="F380" s="1">
        <v>-24.99</v>
      </c>
      <c r="G380" s="1">
        <v>2336.91</v>
      </c>
      <c r="H380" s="1">
        <v>2</v>
      </c>
    </row>
    <row r="381" spans="1:8" x14ac:dyDescent="0.3">
      <c r="A381" s="1">
        <v>16</v>
      </c>
      <c r="B381" s="1">
        <v>1</v>
      </c>
      <c r="C381" s="1">
        <v>20</v>
      </c>
      <c r="D381" s="1">
        <f t="shared" si="5"/>
        <v>160120</v>
      </c>
      <c r="E381" s="1">
        <v>0.01</v>
      </c>
      <c r="F381" s="1">
        <v>-24.99</v>
      </c>
      <c r="G381" s="1">
        <v>2352.27</v>
      </c>
      <c r="H381" s="1">
        <v>2</v>
      </c>
    </row>
    <row r="382" spans="1:8" x14ac:dyDescent="0.3">
      <c r="A382" s="1">
        <v>16</v>
      </c>
      <c r="B382" s="1">
        <v>1</v>
      </c>
      <c r="C382" s="1">
        <v>21</v>
      </c>
      <c r="D382" s="1">
        <f t="shared" si="5"/>
        <v>160121</v>
      </c>
      <c r="E382" s="1">
        <v>0.01</v>
      </c>
      <c r="F382" s="1">
        <v>-24.99</v>
      </c>
      <c r="G382" s="1">
        <v>2390.4299999999998</v>
      </c>
      <c r="H382" s="1">
        <v>2</v>
      </c>
    </row>
    <row r="383" spans="1:8" x14ac:dyDescent="0.3">
      <c r="A383" s="1">
        <v>16</v>
      </c>
      <c r="B383" s="1">
        <v>1</v>
      </c>
      <c r="C383" s="1">
        <v>22</v>
      </c>
      <c r="D383" s="1">
        <f t="shared" si="5"/>
        <v>160122</v>
      </c>
      <c r="E383" s="1">
        <v>0.01</v>
      </c>
      <c r="F383" s="1">
        <v>-24.99</v>
      </c>
      <c r="G383" s="1">
        <v>2389.54</v>
      </c>
      <c r="H383" s="1">
        <v>2</v>
      </c>
    </row>
    <row r="384" spans="1:8" x14ac:dyDescent="0.3">
      <c r="A384" s="1">
        <v>16</v>
      </c>
      <c r="B384" s="1">
        <v>1</v>
      </c>
      <c r="C384" s="1">
        <v>23</v>
      </c>
      <c r="D384" s="1">
        <f t="shared" si="5"/>
        <v>160123</v>
      </c>
      <c r="E384" s="1">
        <v>0.01</v>
      </c>
      <c r="F384" s="1">
        <v>-24.99</v>
      </c>
      <c r="G384" s="1">
        <v>2356.8000000000002</v>
      </c>
      <c r="H384" s="1">
        <v>2</v>
      </c>
    </row>
    <row r="385" spans="1:8" x14ac:dyDescent="0.3">
      <c r="A385" s="1">
        <v>16</v>
      </c>
      <c r="B385" s="1">
        <v>1</v>
      </c>
      <c r="C385" s="1">
        <v>24</v>
      </c>
      <c r="D385" s="1">
        <f t="shared" si="5"/>
        <v>160124</v>
      </c>
      <c r="E385" s="1">
        <v>0.01</v>
      </c>
      <c r="F385" s="1">
        <v>-24.99</v>
      </c>
      <c r="G385" s="1">
        <v>2353.79</v>
      </c>
      <c r="H385" s="1">
        <v>2</v>
      </c>
    </row>
    <row r="386" spans="1:8" x14ac:dyDescent="0.3">
      <c r="A386" s="1">
        <v>17</v>
      </c>
      <c r="B386" s="1">
        <v>1</v>
      </c>
      <c r="C386" s="1">
        <v>1</v>
      </c>
      <c r="D386" s="1">
        <f t="shared" si="5"/>
        <v>170101</v>
      </c>
      <c r="E386" s="1">
        <v>0.34</v>
      </c>
      <c r="F386" s="1">
        <v>-24.99</v>
      </c>
      <c r="G386" s="1">
        <v>2333.92</v>
      </c>
      <c r="H386" s="1">
        <v>2</v>
      </c>
    </row>
    <row r="387" spans="1:8" x14ac:dyDescent="0.3">
      <c r="A387" s="1">
        <v>17</v>
      </c>
      <c r="B387" s="1">
        <v>1</v>
      </c>
      <c r="C387" s="1">
        <v>2</v>
      </c>
      <c r="D387" s="1">
        <f t="shared" ref="D387:D450" si="6">A387*10000+B387*100+C387</f>
        <v>170102</v>
      </c>
      <c r="E387" s="1">
        <v>0.34</v>
      </c>
      <c r="F387" s="1">
        <v>-24.99</v>
      </c>
      <c r="G387" s="1" t="s">
        <v>16</v>
      </c>
      <c r="H387" s="1">
        <v>9</v>
      </c>
    </row>
    <row r="388" spans="1:8" x14ac:dyDescent="0.3">
      <c r="A388" s="1">
        <v>17</v>
      </c>
      <c r="B388" s="1">
        <v>1</v>
      </c>
      <c r="C388" s="1">
        <v>3</v>
      </c>
      <c r="D388" s="1">
        <f t="shared" si="6"/>
        <v>170103</v>
      </c>
      <c r="E388" s="1">
        <v>0.34</v>
      </c>
      <c r="F388" s="1">
        <v>-24.99</v>
      </c>
      <c r="G388" s="1">
        <v>2328.48</v>
      </c>
      <c r="H388" s="1">
        <v>2</v>
      </c>
    </row>
    <row r="389" spans="1:8" x14ac:dyDescent="0.3">
      <c r="A389" s="1">
        <v>17</v>
      </c>
      <c r="B389" s="1">
        <v>1</v>
      </c>
      <c r="C389" s="1">
        <v>4</v>
      </c>
      <c r="D389" s="1">
        <f t="shared" si="6"/>
        <v>170104</v>
      </c>
      <c r="E389" s="1">
        <v>0.34</v>
      </c>
      <c r="F389" s="1">
        <v>-24.99</v>
      </c>
      <c r="G389" s="1" t="s">
        <v>16</v>
      </c>
      <c r="H389" s="1">
        <v>9</v>
      </c>
    </row>
    <row r="390" spans="1:8" x14ac:dyDescent="0.3">
      <c r="A390" s="1">
        <v>17</v>
      </c>
      <c r="B390" s="1">
        <v>1</v>
      </c>
      <c r="C390" s="1">
        <v>5</v>
      </c>
      <c r="D390" s="1">
        <f t="shared" si="6"/>
        <v>170105</v>
      </c>
      <c r="E390" s="1">
        <v>0.34</v>
      </c>
      <c r="F390" s="1">
        <v>-24.99</v>
      </c>
      <c r="G390" s="1">
        <v>2315.9499999999998</v>
      </c>
      <c r="H390" s="1">
        <v>2</v>
      </c>
    </row>
    <row r="391" spans="1:8" x14ac:dyDescent="0.3">
      <c r="A391" s="1">
        <v>17</v>
      </c>
      <c r="B391" s="1">
        <v>1</v>
      </c>
      <c r="C391" s="1">
        <v>6</v>
      </c>
      <c r="D391" s="1">
        <f t="shared" si="6"/>
        <v>170106</v>
      </c>
      <c r="E391" s="1">
        <v>0.34</v>
      </c>
      <c r="F391" s="1">
        <v>-24.99</v>
      </c>
      <c r="G391" s="1" t="s">
        <v>16</v>
      </c>
      <c r="H391" s="1">
        <v>9</v>
      </c>
    </row>
    <row r="392" spans="1:8" x14ac:dyDescent="0.3">
      <c r="A392" s="1">
        <v>17</v>
      </c>
      <c r="B392" s="1">
        <v>1</v>
      </c>
      <c r="C392" s="1">
        <v>7</v>
      </c>
      <c r="D392" s="1">
        <f t="shared" si="6"/>
        <v>170107</v>
      </c>
      <c r="E392" s="1">
        <v>0.34</v>
      </c>
      <c r="F392" s="1">
        <v>-24.99</v>
      </c>
      <c r="G392" s="1">
        <v>2312.29</v>
      </c>
      <c r="H392" s="1">
        <v>2</v>
      </c>
    </row>
    <row r="393" spans="1:8" x14ac:dyDescent="0.3">
      <c r="A393" s="1">
        <v>17</v>
      </c>
      <c r="B393" s="1">
        <v>1</v>
      </c>
      <c r="C393" s="1">
        <v>8</v>
      </c>
      <c r="D393" s="1">
        <f t="shared" si="6"/>
        <v>170108</v>
      </c>
      <c r="E393" s="1">
        <v>0.34</v>
      </c>
      <c r="F393" s="1">
        <v>-24.99</v>
      </c>
      <c r="G393" s="1" t="s">
        <v>16</v>
      </c>
      <c r="H393" s="1">
        <v>9</v>
      </c>
    </row>
    <row r="394" spans="1:8" x14ac:dyDescent="0.3">
      <c r="A394" s="1">
        <v>17</v>
      </c>
      <c r="B394" s="1">
        <v>1</v>
      </c>
      <c r="C394" s="1">
        <v>9</v>
      </c>
      <c r="D394" s="1">
        <f t="shared" si="6"/>
        <v>170109</v>
      </c>
      <c r="E394" s="1">
        <v>0.34</v>
      </c>
      <c r="F394" s="1">
        <v>-24.99</v>
      </c>
      <c r="G394" s="1">
        <v>2307.9499999999998</v>
      </c>
      <c r="H394" s="1">
        <v>2</v>
      </c>
    </row>
    <row r="395" spans="1:8" x14ac:dyDescent="0.3">
      <c r="A395" s="1">
        <v>17</v>
      </c>
      <c r="B395" s="1">
        <v>1</v>
      </c>
      <c r="C395" s="1">
        <v>10</v>
      </c>
      <c r="D395" s="1">
        <f t="shared" si="6"/>
        <v>170110</v>
      </c>
      <c r="E395" s="1">
        <v>0.34</v>
      </c>
      <c r="F395" s="1">
        <v>-24.99</v>
      </c>
      <c r="G395" s="1" t="s">
        <v>16</v>
      </c>
      <c r="H395" s="1">
        <v>9</v>
      </c>
    </row>
    <row r="396" spans="1:8" x14ac:dyDescent="0.3">
      <c r="A396" s="1">
        <v>17</v>
      </c>
      <c r="B396" s="1">
        <v>1</v>
      </c>
      <c r="C396" s="1">
        <v>11</v>
      </c>
      <c r="D396" s="1">
        <f t="shared" si="6"/>
        <v>170111</v>
      </c>
      <c r="E396" s="1">
        <v>0.34</v>
      </c>
      <c r="F396" s="1">
        <v>-24.99</v>
      </c>
      <c r="G396" s="1">
        <v>2295.13</v>
      </c>
      <c r="H396" s="1">
        <v>2</v>
      </c>
    </row>
    <row r="397" spans="1:8" x14ac:dyDescent="0.3">
      <c r="A397" s="1">
        <v>17</v>
      </c>
      <c r="B397" s="1">
        <v>1</v>
      </c>
      <c r="C397" s="1">
        <v>12</v>
      </c>
      <c r="D397" s="1">
        <f t="shared" si="6"/>
        <v>170112</v>
      </c>
      <c r="E397" s="1">
        <v>0.34</v>
      </c>
      <c r="F397" s="1">
        <v>-24.99</v>
      </c>
      <c r="G397" s="1" t="s">
        <v>16</v>
      </c>
      <c r="H397" s="1">
        <v>9</v>
      </c>
    </row>
    <row r="398" spans="1:8" x14ac:dyDescent="0.3">
      <c r="A398" s="1">
        <v>17</v>
      </c>
      <c r="B398" s="1">
        <v>1</v>
      </c>
      <c r="C398" s="1">
        <v>13</v>
      </c>
      <c r="D398" s="1">
        <f t="shared" si="6"/>
        <v>170113</v>
      </c>
      <c r="E398" s="1">
        <v>0.34</v>
      </c>
      <c r="F398" s="1">
        <v>-24.99</v>
      </c>
      <c r="G398" s="1">
        <v>2292.5100000000002</v>
      </c>
      <c r="H398" s="1">
        <v>2</v>
      </c>
    </row>
    <row r="399" spans="1:8" x14ac:dyDescent="0.3">
      <c r="A399" s="1">
        <v>17</v>
      </c>
      <c r="B399" s="1">
        <v>1</v>
      </c>
      <c r="C399" s="1">
        <v>14</v>
      </c>
      <c r="D399" s="1">
        <f t="shared" si="6"/>
        <v>170114</v>
      </c>
      <c r="E399" s="1">
        <v>0.34</v>
      </c>
      <c r="F399" s="1">
        <v>-24.99</v>
      </c>
      <c r="G399" s="1" t="s">
        <v>16</v>
      </c>
      <c r="H399" s="1">
        <v>9</v>
      </c>
    </row>
    <row r="400" spans="1:8" x14ac:dyDescent="0.3">
      <c r="A400" s="1">
        <v>17</v>
      </c>
      <c r="B400" s="1">
        <v>1</v>
      </c>
      <c r="C400" s="1">
        <v>15</v>
      </c>
      <c r="D400" s="1">
        <f t="shared" si="6"/>
        <v>170115</v>
      </c>
      <c r="E400" s="1">
        <v>0.34</v>
      </c>
      <c r="F400" s="1">
        <v>-24.99</v>
      </c>
      <c r="G400" s="1">
        <v>2300.12</v>
      </c>
      <c r="H400" s="1">
        <v>2</v>
      </c>
    </row>
    <row r="401" spans="1:8" x14ac:dyDescent="0.3">
      <c r="A401" s="1">
        <v>17</v>
      </c>
      <c r="B401" s="1">
        <v>1</v>
      </c>
      <c r="C401" s="1">
        <v>16</v>
      </c>
      <c r="D401" s="1">
        <f t="shared" si="6"/>
        <v>170116</v>
      </c>
      <c r="E401" s="1">
        <v>0.34</v>
      </c>
      <c r="F401" s="1">
        <v>-24.99</v>
      </c>
      <c r="G401" s="1">
        <v>2304.84</v>
      </c>
      <c r="H401" s="1">
        <v>2</v>
      </c>
    </row>
    <row r="402" spans="1:8" x14ac:dyDescent="0.3">
      <c r="A402" s="1">
        <v>17</v>
      </c>
      <c r="B402" s="1">
        <v>1</v>
      </c>
      <c r="C402" s="1">
        <v>17</v>
      </c>
      <c r="D402" s="1">
        <f t="shared" si="6"/>
        <v>170117</v>
      </c>
      <c r="E402" s="1">
        <v>0.34</v>
      </c>
      <c r="F402" s="1">
        <v>-24.99</v>
      </c>
      <c r="G402" s="1">
        <v>2316.0500000000002</v>
      </c>
      <c r="H402" s="1">
        <v>2</v>
      </c>
    </row>
    <row r="403" spans="1:8" x14ac:dyDescent="0.3">
      <c r="A403" s="1">
        <v>17</v>
      </c>
      <c r="B403" s="1">
        <v>1</v>
      </c>
      <c r="C403" s="1">
        <v>18</v>
      </c>
      <c r="D403" s="1">
        <f t="shared" si="6"/>
        <v>170118</v>
      </c>
      <c r="E403" s="1">
        <v>0.34</v>
      </c>
      <c r="F403" s="1">
        <v>-24.99</v>
      </c>
      <c r="G403" s="1">
        <v>2302.19</v>
      </c>
      <c r="H403" s="1">
        <v>3</v>
      </c>
    </row>
    <row r="404" spans="1:8" x14ac:dyDescent="0.3">
      <c r="A404" s="1">
        <v>17</v>
      </c>
      <c r="B404" s="1">
        <v>1</v>
      </c>
      <c r="C404" s="1">
        <v>19</v>
      </c>
      <c r="D404" s="1">
        <f t="shared" si="6"/>
        <v>170119</v>
      </c>
      <c r="E404" s="1">
        <v>0.34</v>
      </c>
      <c r="F404" s="1">
        <v>-24.99</v>
      </c>
      <c r="G404" s="1">
        <v>2326.88</v>
      </c>
      <c r="H404" s="1">
        <v>2</v>
      </c>
    </row>
    <row r="405" spans="1:8" x14ac:dyDescent="0.3">
      <c r="A405" s="1">
        <v>17</v>
      </c>
      <c r="B405" s="1">
        <v>1</v>
      </c>
      <c r="C405" s="1">
        <v>20</v>
      </c>
      <c r="D405" s="1">
        <f t="shared" si="6"/>
        <v>170120</v>
      </c>
      <c r="E405" s="1">
        <v>0.34</v>
      </c>
      <c r="F405" s="1">
        <v>-24.99</v>
      </c>
      <c r="G405" s="1">
        <v>2337.5</v>
      </c>
      <c r="H405" s="1">
        <v>2</v>
      </c>
    </row>
    <row r="406" spans="1:8" x14ac:dyDescent="0.3">
      <c r="A406" s="1">
        <v>17</v>
      </c>
      <c r="B406" s="1">
        <v>1</v>
      </c>
      <c r="C406" s="1">
        <v>21</v>
      </c>
      <c r="D406" s="1">
        <f t="shared" si="6"/>
        <v>170121</v>
      </c>
      <c r="E406" s="1">
        <v>0.34</v>
      </c>
      <c r="F406" s="1">
        <v>-24.99</v>
      </c>
      <c r="G406" s="1">
        <v>2354.9</v>
      </c>
      <c r="H406" s="1">
        <v>2</v>
      </c>
    </row>
    <row r="407" spans="1:8" x14ac:dyDescent="0.3">
      <c r="A407" s="1">
        <v>17</v>
      </c>
      <c r="B407" s="1">
        <v>1</v>
      </c>
      <c r="C407" s="1">
        <v>22</v>
      </c>
      <c r="D407" s="1">
        <f t="shared" si="6"/>
        <v>170122</v>
      </c>
      <c r="E407" s="1">
        <v>0.34</v>
      </c>
      <c r="F407" s="1">
        <v>-24.99</v>
      </c>
      <c r="G407" s="1">
        <v>2381.92</v>
      </c>
      <c r="H407" s="1">
        <v>2</v>
      </c>
    </row>
    <row r="408" spans="1:8" x14ac:dyDescent="0.3">
      <c r="A408" s="1">
        <v>17</v>
      </c>
      <c r="B408" s="1">
        <v>1</v>
      </c>
      <c r="C408" s="1">
        <v>23</v>
      </c>
      <c r="D408" s="1">
        <f t="shared" si="6"/>
        <v>170123</v>
      </c>
      <c r="E408" s="1">
        <v>0.34</v>
      </c>
      <c r="F408" s="1">
        <v>-24.99</v>
      </c>
      <c r="G408" s="1">
        <v>2361.29</v>
      </c>
      <c r="H408" s="1">
        <v>2</v>
      </c>
    </row>
    <row r="409" spans="1:8" x14ac:dyDescent="0.3">
      <c r="A409" s="1">
        <v>17</v>
      </c>
      <c r="B409" s="1">
        <v>1</v>
      </c>
      <c r="C409" s="1">
        <v>24</v>
      </c>
      <c r="D409" s="1">
        <f t="shared" si="6"/>
        <v>170124</v>
      </c>
      <c r="E409" s="1">
        <v>0.34</v>
      </c>
      <c r="F409" s="1">
        <v>-24.99</v>
      </c>
      <c r="G409" s="1">
        <v>2352.9</v>
      </c>
      <c r="H409" s="1">
        <v>2</v>
      </c>
    </row>
    <row r="410" spans="1:8" x14ac:dyDescent="0.3">
      <c r="A410" s="1">
        <v>18</v>
      </c>
      <c r="B410" s="1">
        <v>1</v>
      </c>
      <c r="C410" s="1">
        <v>1</v>
      </c>
      <c r="D410" s="1">
        <f t="shared" si="6"/>
        <v>180101</v>
      </c>
      <c r="E410" s="1">
        <v>0.67</v>
      </c>
      <c r="F410" s="1">
        <v>-25</v>
      </c>
      <c r="G410" s="1">
        <v>2339.3200000000002</v>
      </c>
      <c r="H410" s="1">
        <v>2</v>
      </c>
    </row>
    <row r="411" spans="1:8" x14ac:dyDescent="0.3">
      <c r="A411" s="1">
        <v>18</v>
      </c>
      <c r="B411" s="1">
        <v>1</v>
      </c>
      <c r="C411" s="1">
        <v>2</v>
      </c>
      <c r="D411" s="1">
        <f t="shared" si="6"/>
        <v>180102</v>
      </c>
      <c r="E411" s="1">
        <v>0.67</v>
      </c>
      <c r="F411" s="1">
        <v>-25</v>
      </c>
      <c r="G411" s="1">
        <v>2336.16</v>
      </c>
      <c r="H411" s="1">
        <v>2</v>
      </c>
    </row>
    <row r="412" spans="1:8" x14ac:dyDescent="0.3">
      <c r="A412" s="1">
        <v>18</v>
      </c>
      <c r="B412" s="1">
        <v>1</v>
      </c>
      <c r="C412" s="1">
        <v>3</v>
      </c>
      <c r="D412" s="1">
        <f t="shared" si="6"/>
        <v>180103</v>
      </c>
      <c r="E412" s="1">
        <v>0.67</v>
      </c>
      <c r="F412" s="1">
        <v>-25</v>
      </c>
      <c r="G412" s="1">
        <v>2333.17</v>
      </c>
      <c r="H412" s="1">
        <v>2</v>
      </c>
    </row>
    <row r="413" spans="1:8" x14ac:dyDescent="0.3">
      <c r="A413" s="1">
        <v>18</v>
      </c>
      <c r="B413" s="1">
        <v>1</v>
      </c>
      <c r="C413" s="1">
        <v>4</v>
      </c>
      <c r="D413" s="1">
        <f t="shared" si="6"/>
        <v>180104</v>
      </c>
      <c r="E413" s="1">
        <v>0.67</v>
      </c>
      <c r="F413" s="1">
        <v>-25</v>
      </c>
      <c r="G413" s="1">
        <v>2332.59</v>
      </c>
      <c r="H413" s="1">
        <v>2</v>
      </c>
    </row>
    <row r="414" spans="1:8" x14ac:dyDescent="0.3">
      <c r="A414" s="1">
        <v>18</v>
      </c>
      <c r="B414" s="1">
        <v>1</v>
      </c>
      <c r="C414" s="1">
        <v>5</v>
      </c>
      <c r="D414" s="1">
        <f t="shared" si="6"/>
        <v>180105</v>
      </c>
      <c r="E414" s="1">
        <v>0.67</v>
      </c>
      <c r="F414" s="1">
        <v>-25</v>
      </c>
      <c r="G414" s="1">
        <v>2326.98</v>
      </c>
      <c r="H414" s="1">
        <v>2</v>
      </c>
    </row>
    <row r="415" spans="1:8" x14ac:dyDescent="0.3">
      <c r="A415" s="1">
        <v>18</v>
      </c>
      <c r="B415" s="1">
        <v>1</v>
      </c>
      <c r="C415" s="1">
        <v>6</v>
      </c>
      <c r="D415" s="1">
        <f t="shared" si="6"/>
        <v>180106</v>
      </c>
      <c r="E415" s="1">
        <v>0.67</v>
      </c>
      <c r="F415" s="1">
        <v>-25</v>
      </c>
      <c r="G415" s="1">
        <v>2321.02</v>
      </c>
      <c r="H415" s="1">
        <v>2</v>
      </c>
    </row>
    <row r="416" spans="1:8" x14ac:dyDescent="0.3">
      <c r="A416" s="1">
        <v>18</v>
      </c>
      <c r="B416" s="1">
        <v>1</v>
      </c>
      <c r="C416" s="1">
        <v>7</v>
      </c>
      <c r="D416" s="1">
        <f t="shared" si="6"/>
        <v>180107</v>
      </c>
      <c r="E416" s="1">
        <v>0.67</v>
      </c>
      <c r="F416" s="1">
        <v>-25</v>
      </c>
      <c r="G416" s="1">
        <v>2314</v>
      </c>
      <c r="H416" s="1">
        <v>2</v>
      </c>
    </row>
    <row r="417" spans="1:8" x14ac:dyDescent="0.3">
      <c r="A417" s="1">
        <v>18</v>
      </c>
      <c r="B417" s="1">
        <v>1</v>
      </c>
      <c r="C417" s="1">
        <v>8</v>
      </c>
      <c r="D417" s="1">
        <f t="shared" si="6"/>
        <v>180108</v>
      </c>
      <c r="E417" s="1">
        <v>0.67</v>
      </c>
      <c r="F417" s="1">
        <v>-25</v>
      </c>
      <c r="G417" s="1">
        <v>2311.25</v>
      </c>
      <c r="H417" s="1">
        <v>2</v>
      </c>
    </row>
    <row r="418" spans="1:8" x14ac:dyDescent="0.3">
      <c r="A418" s="1">
        <v>18</v>
      </c>
      <c r="B418" s="1">
        <v>1</v>
      </c>
      <c r="C418" s="1">
        <v>9</v>
      </c>
      <c r="D418" s="1">
        <f t="shared" si="6"/>
        <v>180109</v>
      </c>
      <c r="E418" s="1">
        <v>0.67</v>
      </c>
      <c r="F418" s="1">
        <v>-25</v>
      </c>
      <c r="G418" s="1">
        <v>2304.94</v>
      </c>
      <c r="H418" s="1">
        <v>2</v>
      </c>
    </row>
    <row r="419" spans="1:8" x14ac:dyDescent="0.3">
      <c r="A419" s="1">
        <v>18</v>
      </c>
      <c r="B419" s="1">
        <v>1</v>
      </c>
      <c r="C419" s="1">
        <v>10</v>
      </c>
      <c r="D419" s="1">
        <f t="shared" si="6"/>
        <v>180110</v>
      </c>
      <c r="E419" s="1">
        <v>0.67</v>
      </c>
      <c r="F419" s="1">
        <v>-25</v>
      </c>
      <c r="G419" s="1">
        <v>2302.1799999999998</v>
      </c>
      <c r="H419" s="1">
        <v>2</v>
      </c>
    </row>
    <row r="420" spans="1:8" x14ac:dyDescent="0.3">
      <c r="A420" s="1">
        <v>18</v>
      </c>
      <c r="B420" s="1">
        <v>1</v>
      </c>
      <c r="C420" s="1">
        <v>11</v>
      </c>
      <c r="D420" s="1">
        <f t="shared" si="6"/>
        <v>180111</v>
      </c>
      <c r="E420" s="1">
        <v>0.67</v>
      </c>
      <c r="F420" s="1">
        <v>-25</v>
      </c>
      <c r="G420" s="1">
        <v>2297.19</v>
      </c>
      <c r="H420" s="1">
        <v>2</v>
      </c>
    </row>
    <row r="421" spans="1:8" x14ac:dyDescent="0.3">
      <c r="A421" s="1">
        <v>18</v>
      </c>
      <c r="B421" s="1">
        <v>1</v>
      </c>
      <c r="C421" s="1">
        <v>12</v>
      </c>
      <c r="D421" s="1">
        <f t="shared" si="6"/>
        <v>180112</v>
      </c>
      <c r="E421" s="1">
        <v>0.67</v>
      </c>
      <c r="F421" s="1">
        <v>-25</v>
      </c>
      <c r="G421" s="1">
        <v>2294.75</v>
      </c>
      <c r="H421" s="1">
        <v>2</v>
      </c>
    </row>
    <row r="422" spans="1:8" x14ac:dyDescent="0.3">
      <c r="A422" s="1">
        <v>18</v>
      </c>
      <c r="B422" s="1">
        <v>1</v>
      </c>
      <c r="C422" s="1">
        <v>13</v>
      </c>
      <c r="D422" s="1">
        <f t="shared" si="6"/>
        <v>180113</v>
      </c>
      <c r="E422" s="1">
        <v>0.67</v>
      </c>
      <c r="F422" s="1">
        <v>-25</v>
      </c>
      <c r="G422" s="1">
        <v>2294.4899999999998</v>
      </c>
      <c r="H422" s="1">
        <v>2</v>
      </c>
    </row>
    <row r="423" spans="1:8" x14ac:dyDescent="0.3">
      <c r="A423" s="1">
        <v>18</v>
      </c>
      <c r="B423" s="1">
        <v>1</v>
      </c>
      <c r="C423" s="1">
        <v>14</v>
      </c>
      <c r="D423" s="1">
        <f t="shared" si="6"/>
        <v>180114</v>
      </c>
      <c r="E423" s="1">
        <v>0.67</v>
      </c>
      <c r="F423" s="1">
        <v>-25</v>
      </c>
      <c r="G423" s="1">
        <v>2294.14</v>
      </c>
      <c r="H423" s="1">
        <v>2</v>
      </c>
    </row>
    <row r="424" spans="1:8" x14ac:dyDescent="0.3">
      <c r="A424" s="1">
        <v>18</v>
      </c>
      <c r="B424" s="1">
        <v>1</v>
      </c>
      <c r="C424" s="1">
        <v>15</v>
      </c>
      <c r="D424" s="1">
        <f t="shared" si="6"/>
        <v>180115</v>
      </c>
      <c r="E424" s="1">
        <v>0.67</v>
      </c>
      <c r="F424" s="1">
        <v>-25</v>
      </c>
      <c r="G424" s="1">
        <v>2296.16</v>
      </c>
      <c r="H424" s="1">
        <v>2</v>
      </c>
    </row>
    <row r="425" spans="1:8" x14ac:dyDescent="0.3">
      <c r="A425" s="1">
        <v>18</v>
      </c>
      <c r="B425" s="1">
        <v>1</v>
      </c>
      <c r="C425" s="1">
        <v>16</v>
      </c>
      <c r="D425" s="1">
        <f t="shared" si="6"/>
        <v>180116</v>
      </c>
      <c r="E425" s="1">
        <v>0.67</v>
      </c>
      <c r="F425" s="1">
        <v>-25</v>
      </c>
      <c r="G425" s="1">
        <v>2304.36</v>
      </c>
      <c r="H425" s="1">
        <v>2</v>
      </c>
    </row>
    <row r="426" spans="1:8" x14ac:dyDescent="0.3">
      <c r="A426" s="1">
        <v>18</v>
      </c>
      <c r="B426" s="1">
        <v>1</v>
      </c>
      <c r="C426" s="1">
        <v>17</v>
      </c>
      <c r="D426" s="1">
        <f t="shared" si="6"/>
        <v>180117</v>
      </c>
      <c r="E426" s="1">
        <v>0.67</v>
      </c>
      <c r="F426" s="1">
        <v>-25</v>
      </c>
      <c r="G426" s="1" t="s">
        <v>16</v>
      </c>
      <c r="H426" s="1">
        <v>9</v>
      </c>
    </row>
    <row r="427" spans="1:8" x14ac:dyDescent="0.3">
      <c r="A427" s="1">
        <v>18</v>
      </c>
      <c r="B427" s="1">
        <v>1</v>
      </c>
      <c r="C427" s="1">
        <v>18</v>
      </c>
      <c r="D427" s="1">
        <f t="shared" si="6"/>
        <v>180118</v>
      </c>
      <c r="E427" s="1">
        <v>0.67</v>
      </c>
      <c r="F427" s="1">
        <v>-25</v>
      </c>
      <c r="G427" s="1">
        <v>2318.1999999999998</v>
      </c>
      <c r="H427" s="1">
        <v>2</v>
      </c>
    </row>
    <row r="428" spans="1:8" x14ac:dyDescent="0.3">
      <c r="A428" s="1">
        <v>18</v>
      </c>
      <c r="B428" s="1">
        <v>1</v>
      </c>
      <c r="C428" s="1">
        <v>19</v>
      </c>
      <c r="D428" s="1">
        <f t="shared" si="6"/>
        <v>180119</v>
      </c>
      <c r="E428" s="1">
        <v>0.67</v>
      </c>
      <c r="F428" s="1">
        <v>-25</v>
      </c>
      <c r="G428" s="1">
        <v>2325.65</v>
      </c>
      <c r="H428" s="1">
        <v>2</v>
      </c>
    </row>
    <row r="429" spans="1:8" x14ac:dyDescent="0.3">
      <c r="A429" s="1">
        <v>18</v>
      </c>
      <c r="B429" s="1">
        <v>1</v>
      </c>
      <c r="C429" s="1">
        <v>20</v>
      </c>
      <c r="D429" s="1">
        <f t="shared" si="6"/>
        <v>180120</v>
      </c>
      <c r="E429" s="1">
        <v>0.67</v>
      </c>
      <c r="F429" s="1">
        <v>-25</v>
      </c>
      <c r="G429" s="1">
        <v>2338.59</v>
      </c>
      <c r="H429" s="1">
        <v>2</v>
      </c>
    </row>
    <row r="430" spans="1:8" x14ac:dyDescent="0.3">
      <c r="A430" s="1">
        <v>18</v>
      </c>
      <c r="B430" s="1">
        <v>1</v>
      </c>
      <c r="C430" s="1">
        <v>21</v>
      </c>
      <c r="D430" s="1">
        <f t="shared" si="6"/>
        <v>180121</v>
      </c>
      <c r="E430" s="1">
        <v>0.67</v>
      </c>
      <c r="F430" s="1">
        <v>-25</v>
      </c>
      <c r="G430" s="1">
        <v>2353.48</v>
      </c>
      <c r="H430" s="1">
        <v>2</v>
      </c>
    </row>
    <row r="431" spans="1:8" x14ac:dyDescent="0.3">
      <c r="A431" s="1">
        <v>18</v>
      </c>
      <c r="B431" s="1">
        <v>1</v>
      </c>
      <c r="C431" s="1">
        <v>22</v>
      </c>
      <c r="D431" s="1">
        <f t="shared" si="6"/>
        <v>180122</v>
      </c>
      <c r="E431" s="1">
        <v>0.67</v>
      </c>
      <c r="F431" s="1">
        <v>-25</v>
      </c>
      <c r="G431" s="1">
        <v>2356.88</v>
      </c>
      <c r="H431" s="1">
        <v>2</v>
      </c>
    </row>
    <row r="432" spans="1:8" x14ac:dyDescent="0.3">
      <c r="A432" s="1">
        <v>18</v>
      </c>
      <c r="B432" s="1">
        <v>1</v>
      </c>
      <c r="C432" s="1">
        <v>23</v>
      </c>
      <c r="D432" s="1">
        <f t="shared" si="6"/>
        <v>180123</v>
      </c>
      <c r="E432" s="1">
        <v>0.67</v>
      </c>
      <c r="F432" s="1">
        <v>-25</v>
      </c>
      <c r="G432" s="1">
        <v>2353.29</v>
      </c>
      <c r="H432" s="1">
        <v>2</v>
      </c>
    </row>
    <row r="433" spans="1:8" x14ac:dyDescent="0.3">
      <c r="A433" s="1">
        <v>18</v>
      </c>
      <c r="B433" s="1">
        <v>1</v>
      </c>
      <c r="C433" s="1">
        <v>24</v>
      </c>
      <c r="D433" s="1">
        <f t="shared" si="6"/>
        <v>180124</v>
      </c>
      <c r="E433" s="1">
        <v>0.67</v>
      </c>
      <c r="F433" s="1">
        <v>-25</v>
      </c>
      <c r="G433" s="1">
        <v>2340.0300000000002</v>
      </c>
      <c r="H433" s="1">
        <v>2</v>
      </c>
    </row>
    <row r="434" spans="1:8" x14ac:dyDescent="0.3">
      <c r="A434" s="1">
        <v>19</v>
      </c>
      <c r="B434" s="1">
        <v>2</v>
      </c>
      <c r="C434" s="1">
        <v>1</v>
      </c>
      <c r="D434" s="1">
        <f t="shared" si="6"/>
        <v>190201</v>
      </c>
      <c r="E434" s="1">
        <v>1</v>
      </c>
      <c r="F434" s="1">
        <v>-25</v>
      </c>
      <c r="G434" s="1">
        <v>2332.9699999999998</v>
      </c>
      <c r="H434" s="1">
        <v>2</v>
      </c>
    </row>
    <row r="435" spans="1:8" x14ac:dyDescent="0.3">
      <c r="A435" s="1">
        <v>19</v>
      </c>
      <c r="B435" s="1">
        <v>2</v>
      </c>
      <c r="C435" s="1">
        <v>2</v>
      </c>
      <c r="D435" s="1">
        <f t="shared" si="6"/>
        <v>190202</v>
      </c>
      <c r="E435" s="1">
        <v>1</v>
      </c>
      <c r="F435" s="1">
        <v>-25</v>
      </c>
      <c r="G435" s="1">
        <v>2327.1799999999998</v>
      </c>
      <c r="H435" s="1">
        <v>2</v>
      </c>
    </row>
    <row r="436" spans="1:8" x14ac:dyDescent="0.3">
      <c r="A436" s="1">
        <v>19</v>
      </c>
      <c r="B436" s="1">
        <v>2</v>
      </c>
      <c r="C436" s="1">
        <v>3</v>
      </c>
      <c r="D436" s="1">
        <f t="shared" si="6"/>
        <v>190203</v>
      </c>
      <c r="E436" s="1">
        <v>1</v>
      </c>
      <c r="F436" s="1">
        <v>-25</v>
      </c>
      <c r="G436" s="1" t="s">
        <v>16</v>
      </c>
      <c r="H436" s="1">
        <v>9</v>
      </c>
    </row>
    <row r="437" spans="1:8" x14ac:dyDescent="0.3">
      <c r="A437" s="1">
        <v>19</v>
      </c>
      <c r="B437" s="1">
        <v>2</v>
      </c>
      <c r="C437" s="1">
        <v>4</v>
      </c>
      <c r="D437" s="1">
        <f t="shared" si="6"/>
        <v>190204</v>
      </c>
      <c r="E437" s="1">
        <v>1</v>
      </c>
      <c r="F437" s="1">
        <v>-25</v>
      </c>
      <c r="G437" s="1">
        <v>2315.42</v>
      </c>
      <c r="H437" s="1">
        <v>2</v>
      </c>
    </row>
    <row r="438" spans="1:8" x14ac:dyDescent="0.3">
      <c r="A438" s="1">
        <v>19</v>
      </c>
      <c r="B438" s="1">
        <v>2</v>
      </c>
      <c r="C438" s="1">
        <v>5</v>
      </c>
      <c r="D438" s="1">
        <f t="shared" si="6"/>
        <v>190205</v>
      </c>
      <c r="E438" s="1">
        <v>1</v>
      </c>
      <c r="F438" s="1">
        <v>-25</v>
      </c>
      <c r="G438" s="1" t="s">
        <v>16</v>
      </c>
      <c r="H438" s="1">
        <v>9</v>
      </c>
    </row>
    <row r="439" spans="1:8" x14ac:dyDescent="0.3">
      <c r="A439" s="1">
        <v>19</v>
      </c>
      <c r="B439" s="1">
        <v>2</v>
      </c>
      <c r="C439" s="1">
        <v>6</v>
      </c>
      <c r="D439" s="1">
        <f t="shared" si="6"/>
        <v>190206</v>
      </c>
      <c r="E439" s="1">
        <v>1</v>
      </c>
      <c r="F439" s="1">
        <v>-25</v>
      </c>
      <c r="G439" s="1">
        <v>2309.96</v>
      </c>
      <c r="H439" s="1">
        <v>2</v>
      </c>
    </row>
    <row r="440" spans="1:8" x14ac:dyDescent="0.3">
      <c r="A440" s="1">
        <v>19</v>
      </c>
      <c r="B440" s="1">
        <v>2</v>
      </c>
      <c r="C440" s="1">
        <v>7</v>
      </c>
      <c r="D440" s="1">
        <f t="shared" si="6"/>
        <v>190207</v>
      </c>
      <c r="E440" s="1">
        <v>1</v>
      </c>
      <c r="F440" s="1">
        <v>-25</v>
      </c>
      <c r="G440" s="1" t="s">
        <v>16</v>
      </c>
      <c r="H440" s="1">
        <v>9</v>
      </c>
    </row>
    <row r="441" spans="1:8" x14ac:dyDescent="0.3">
      <c r="A441" s="1">
        <v>19</v>
      </c>
      <c r="B441" s="1">
        <v>2</v>
      </c>
      <c r="C441" s="1">
        <v>8</v>
      </c>
      <c r="D441" s="1">
        <f t="shared" si="6"/>
        <v>190208</v>
      </c>
      <c r="E441" s="1">
        <v>1</v>
      </c>
      <c r="F441" s="1">
        <v>-25</v>
      </c>
      <c r="G441" s="1">
        <v>2307.66</v>
      </c>
      <c r="H441" s="1">
        <v>2</v>
      </c>
    </row>
    <row r="442" spans="1:8" x14ac:dyDescent="0.3">
      <c r="A442" s="1">
        <v>19</v>
      </c>
      <c r="B442" s="1">
        <v>2</v>
      </c>
      <c r="C442" s="1">
        <v>9</v>
      </c>
      <c r="D442" s="1">
        <f t="shared" si="6"/>
        <v>190209</v>
      </c>
      <c r="E442" s="1">
        <v>1</v>
      </c>
      <c r="F442" s="1">
        <v>-25</v>
      </c>
      <c r="G442" s="1" t="s">
        <v>16</v>
      </c>
      <c r="H442" s="1">
        <v>9</v>
      </c>
    </row>
    <row r="443" spans="1:8" x14ac:dyDescent="0.3">
      <c r="A443" s="1">
        <v>19</v>
      </c>
      <c r="B443" s="1">
        <v>2</v>
      </c>
      <c r="C443" s="1">
        <v>10</v>
      </c>
      <c r="D443" s="1">
        <f t="shared" si="6"/>
        <v>190210</v>
      </c>
      <c r="E443" s="1">
        <v>1</v>
      </c>
      <c r="F443" s="1">
        <v>-25</v>
      </c>
      <c r="G443" s="1">
        <v>2298.16</v>
      </c>
      <c r="H443" s="1">
        <v>2</v>
      </c>
    </row>
    <row r="444" spans="1:8" x14ac:dyDescent="0.3">
      <c r="A444" s="1">
        <v>19</v>
      </c>
      <c r="B444" s="1">
        <v>2</v>
      </c>
      <c r="C444" s="1">
        <v>11</v>
      </c>
      <c r="D444" s="1">
        <f t="shared" si="6"/>
        <v>190211</v>
      </c>
      <c r="E444" s="1">
        <v>1</v>
      </c>
      <c r="F444" s="1">
        <v>-25</v>
      </c>
      <c r="G444" s="1">
        <v>2293.77</v>
      </c>
      <c r="H444" s="1">
        <v>2</v>
      </c>
    </row>
    <row r="445" spans="1:8" x14ac:dyDescent="0.3">
      <c r="A445" s="1">
        <v>19</v>
      </c>
      <c r="B445" s="1">
        <v>2</v>
      </c>
      <c r="C445" s="1">
        <v>12</v>
      </c>
      <c r="D445" s="1">
        <f t="shared" si="6"/>
        <v>190212</v>
      </c>
      <c r="E445" s="1">
        <v>1</v>
      </c>
      <c r="F445" s="1">
        <v>-25</v>
      </c>
      <c r="G445" s="1">
        <v>2373.77</v>
      </c>
      <c r="H445" s="1">
        <v>4</v>
      </c>
    </row>
    <row r="446" spans="1:8" x14ac:dyDescent="0.3">
      <c r="A446" s="1">
        <v>19</v>
      </c>
      <c r="B446" s="1">
        <v>2</v>
      </c>
      <c r="C446" s="1">
        <v>13</v>
      </c>
      <c r="D446" s="1">
        <f t="shared" si="6"/>
        <v>190213</v>
      </c>
      <c r="E446" s="1">
        <v>1</v>
      </c>
      <c r="F446" s="1">
        <v>-25</v>
      </c>
      <c r="G446" s="1">
        <v>2295.91</v>
      </c>
      <c r="H446" s="1">
        <v>2</v>
      </c>
    </row>
    <row r="447" spans="1:8" x14ac:dyDescent="0.3">
      <c r="A447" s="1">
        <v>19</v>
      </c>
      <c r="B447" s="1">
        <v>2</v>
      </c>
      <c r="C447" s="1">
        <v>14</v>
      </c>
      <c r="D447" s="1">
        <f t="shared" si="6"/>
        <v>190214</v>
      </c>
      <c r="E447" s="1">
        <v>1</v>
      </c>
      <c r="F447" s="1">
        <v>-25</v>
      </c>
      <c r="G447" s="1">
        <v>2297.7600000000002</v>
      </c>
      <c r="H447" s="1">
        <v>2</v>
      </c>
    </row>
    <row r="448" spans="1:8" x14ac:dyDescent="0.3">
      <c r="A448" s="1">
        <v>19</v>
      </c>
      <c r="B448" s="1">
        <v>2</v>
      </c>
      <c r="C448" s="1">
        <v>15</v>
      </c>
      <c r="D448" s="1">
        <f t="shared" si="6"/>
        <v>190215</v>
      </c>
      <c r="E448" s="1">
        <v>1</v>
      </c>
      <c r="F448" s="1">
        <v>-25</v>
      </c>
      <c r="G448" s="1">
        <v>2300.89</v>
      </c>
      <c r="H448" s="1">
        <v>2</v>
      </c>
    </row>
    <row r="449" spans="1:8" x14ac:dyDescent="0.3">
      <c r="A449" s="1">
        <v>19</v>
      </c>
      <c r="B449" s="1">
        <v>2</v>
      </c>
      <c r="C449" s="1">
        <v>16</v>
      </c>
      <c r="D449" s="1">
        <f t="shared" si="6"/>
        <v>190216</v>
      </c>
      <c r="E449" s="1">
        <v>1</v>
      </c>
      <c r="F449" s="1">
        <v>-25</v>
      </c>
      <c r="G449" s="1">
        <v>2314.5</v>
      </c>
      <c r="H449" s="1">
        <v>2</v>
      </c>
    </row>
    <row r="450" spans="1:8" x14ac:dyDescent="0.3">
      <c r="A450" s="1">
        <v>19</v>
      </c>
      <c r="B450" s="1">
        <v>2</v>
      </c>
      <c r="C450" s="1">
        <v>17</v>
      </c>
      <c r="D450" s="1">
        <f t="shared" si="6"/>
        <v>190217</v>
      </c>
      <c r="E450" s="1">
        <v>1</v>
      </c>
      <c r="F450" s="1">
        <v>-25</v>
      </c>
      <c r="G450" s="1">
        <v>2323.36</v>
      </c>
      <c r="H450" s="1">
        <v>2</v>
      </c>
    </row>
    <row r="451" spans="1:8" x14ac:dyDescent="0.3">
      <c r="A451" s="1">
        <v>19</v>
      </c>
      <c r="B451" s="1">
        <v>2</v>
      </c>
      <c r="C451" s="1">
        <v>18</v>
      </c>
      <c r="D451" s="1">
        <f t="shared" ref="D451:D514" si="7">A451*10000+B451*100+C451</f>
        <v>190218</v>
      </c>
      <c r="E451" s="1">
        <v>1</v>
      </c>
      <c r="F451" s="1">
        <v>-25</v>
      </c>
      <c r="G451" s="1">
        <v>2325.9</v>
      </c>
      <c r="H451" s="1">
        <v>2</v>
      </c>
    </row>
    <row r="452" spans="1:8" x14ac:dyDescent="0.3">
      <c r="A452" s="1">
        <v>19</v>
      </c>
      <c r="B452" s="1">
        <v>2</v>
      </c>
      <c r="C452" s="1">
        <v>19</v>
      </c>
      <c r="D452" s="1">
        <f t="shared" si="7"/>
        <v>190219</v>
      </c>
      <c r="E452" s="1">
        <v>1</v>
      </c>
      <c r="F452" s="1">
        <v>-25</v>
      </c>
      <c r="G452" s="1">
        <v>2326.2399999999998</v>
      </c>
      <c r="H452" s="1">
        <v>2</v>
      </c>
    </row>
    <row r="453" spans="1:8" x14ac:dyDescent="0.3">
      <c r="A453" s="1">
        <v>19</v>
      </c>
      <c r="B453" s="1">
        <v>2</v>
      </c>
      <c r="C453" s="1">
        <v>20</v>
      </c>
      <c r="D453" s="1">
        <f t="shared" si="7"/>
        <v>190220</v>
      </c>
      <c r="E453" s="1">
        <v>1</v>
      </c>
      <c r="F453" s="1">
        <v>-25</v>
      </c>
      <c r="G453" s="1">
        <v>2338.2399999999998</v>
      </c>
      <c r="H453" s="1">
        <v>2</v>
      </c>
    </row>
    <row r="454" spans="1:8" x14ac:dyDescent="0.3">
      <c r="A454" s="1">
        <v>19</v>
      </c>
      <c r="B454" s="1">
        <v>2</v>
      </c>
      <c r="C454" s="1">
        <v>21</v>
      </c>
      <c r="D454" s="1">
        <f t="shared" si="7"/>
        <v>190221</v>
      </c>
      <c r="E454" s="1">
        <v>1</v>
      </c>
      <c r="F454" s="1">
        <v>-25</v>
      </c>
      <c r="G454" s="1">
        <v>2364.38</v>
      </c>
      <c r="H454" s="1">
        <v>2</v>
      </c>
    </row>
    <row r="455" spans="1:8" x14ac:dyDescent="0.3">
      <c r="A455" s="1">
        <v>19</v>
      </c>
      <c r="B455" s="1">
        <v>2</v>
      </c>
      <c r="C455" s="1">
        <v>22</v>
      </c>
      <c r="D455" s="1">
        <f t="shared" si="7"/>
        <v>190222</v>
      </c>
      <c r="E455" s="1">
        <v>1</v>
      </c>
      <c r="F455" s="1">
        <v>-25</v>
      </c>
      <c r="G455" s="1">
        <v>2341.9499999999998</v>
      </c>
      <c r="H455" s="1">
        <v>2</v>
      </c>
    </row>
    <row r="456" spans="1:8" x14ac:dyDescent="0.3">
      <c r="A456" s="1">
        <v>19</v>
      </c>
      <c r="B456" s="1">
        <v>2</v>
      </c>
      <c r="C456" s="1">
        <v>23</v>
      </c>
      <c r="D456" s="1">
        <f t="shared" si="7"/>
        <v>190223</v>
      </c>
      <c r="E456" s="1">
        <v>1</v>
      </c>
      <c r="F456" s="1">
        <v>-25</v>
      </c>
      <c r="G456" s="1">
        <v>2331.96</v>
      </c>
      <c r="H456" s="1">
        <v>2</v>
      </c>
    </row>
    <row r="457" spans="1:8" x14ac:dyDescent="0.3">
      <c r="A457" s="1">
        <v>19</v>
      </c>
      <c r="B457" s="1">
        <v>2</v>
      </c>
      <c r="C457" s="1">
        <v>24</v>
      </c>
      <c r="D457" s="1">
        <f t="shared" si="7"/>
        <v>190224</v>
      </c>
      <c r="E457" s="1">
        <v>1</v>
      </c>
      <c r="F457" s="1">
        <v>-25</v>
      </c>
      <c r="G457" s="1">
        <v>2326.4699999999998</v>
      </c>
      <c r="H457" s="1">
        <v>2</v>
      </c>
    </row>
    <row r="458" spans="1:8" x14ac:dyDescent="0.3">
      <c r="A458" s="1">
        <v>20</v>
      </c>
      <c r="B458" s="1">
        <v>1</v>
      </c>
      <c r="C458" s="1">
        <v>1</v>
      </c>
      <c r="D458" s="1">
        <f t="shared" si="7"/>
        <v>200101</v>
      </c>
      <c r="E458" s="1">
        <v>1.34</v>
      </c>
      <c r="F458" s="1">
        <v>-25</v>
      </c>
      <c r="G458" s="1">
        <v>2336.98</v>
      </c>
      <c r="H458" s="1">
        <v>2</v>
      </c>
    </row>
    <row r="459" spans="1:8" x14ac:dyDescent="0.3">
      <c r="A459" s="1">
        <v>20</v>
      </c>
      <c r="B459" s="1">
        <v>1</v>
      </c>
      <c r="C459" s="1">
        <v>2</v>
      </c>
      <c r="D459" s="1">
        <f t="shared" si="7"/>
        <v>200102</v>
      </c>
      <c r="E459" s="1">
        <v>1.34</v>
      </c>
      <c r="F459" s="1">
        <v>-25</v>
      </c>
      <c r="G459" s="1">
        <v>2331.81</v>
      </c>
      <c r="H459" s="1">
        <v>2</v>
      </c>
    </row>
    <row r="460" spans="1:8" x14ac:dyDescent="0.3">
      <c r="A460" s="1">
        <v>20</v>
      </c>
      <c r="B460" s="1">
        <v>1</v>
      </c>
      <c r="C460" s="1">
        <v>3</v>
      </c>
      <c r="D460" s="1">
        <f t="shared" si="7"/>
        <v>200103</v>
      </c>
      <c r="E460" s="1">
        <v>1.34</v>
      </c>
      <c r="F460" s="1">
        <v>-25</v>
      </c>
      <c r="G460" s="1">
        <v>2326.41</v>
      </c>
      <c r="H460" s="1">
        <v>2</v>
      </c>
    </row>
    <row r="461" spans="1:8" x14ac:dyDescent="0.3">
      <c r="A461" s="1">
        <v>20</v>
      </c>
      <c r="B461" s="1">
        <v>1</v>
      </c>
      <c r="C461" s="1">
        <v>4</v>
      </c>
      <c r="D461" s="1">
        <f t="shared" si="7"/>
        <v>200104</v>
      </c>
      <c r="E461" s="1">
        <v>1.34</v>
      </c>
      <c r="F461" s="1">
        <v>-25</v>
      </c>
      <c r="G461" s="1">
        <v>2322.58</v>
      </c>
      <c r="H461" s="1">
        <v>2</v>
      </c>
    </row>
    <row r="462" spans="1:8" x14ac:dyDescent="0.3">
      <c r="A462" s="1">
        <v>20</v>
      </c>
      <c r="B462" s="1">
        <v>1</v>
      </c>
      <c r="C462" s="1">
        <v>5</v>
      </c>
      <c r="D462" s="1">
        <f t="shared" si="7"/>
        <v>200105</v>
      </c>
      <c r="E462" s="1">
        <v>1.34</v>
      </c>
      <c r="F462" s="1">
        <v>-25</v>
      </c>
      <c r="G462" s="1">
        <v>2315.09</v>
      </c>
      <c r="H462" s="1">
        <v>2</v>
      </c>
    </row>
    <row r="463" spans="1:8" x14ac:dyDescent="0.3">
      <c r="A463" s="1">
        <v>20</v>
      </c>
      <c r="B463" s="1">
        <v>1</v>
      </c>
      <c r="C463" s="1">
        <v>6</v>
      </c>
      <c r="D463" s="1">
        <f t="shared" si="7"/>
        <v>200106</v>
      </c>
      <c r="E463" s="1">
        <v>1.34</v>
      </c>
      <c r="F463" s="1">
        <v>-25</v>
      </c>
      <c r="G463" s="1">
        <v>2300.02</v>
      </c>
      <c r="H463" s="1">
        <v>3</v>
      </c>
    </row>
    <row r="464" spans="1:8" x14ac:dyDescent="0.3">
      <c r="A464" s="1">
        <v>20</v>
      </c>
      <c r="B464" s="1">
        <v>1</v>
      </c>
      <c r="C464" s="1">
        <v>7</v>
      </c>
      <c r="D464" s="1">
        <f t="shared" si="7"/>
        <v>200107</v>
      </c>
      <c r="E464" s="1">
        <v>1.34</v>
      </c>
      <c r="F464" s="1">
        <v>-25</v>
      </c>
      <c r="G464" s="1">
        <v>2305.85</v>
      </c>
      <c r="H464" s="1">
        <v>2</v>
      </c>
    </row>
    <row r="465" spans="1:8" x14ac:dyDescent="0.3">
      <c r="A465" s="1">
        <v>20</v>
      </c>
      <c r="B465" s="1">
        <v>1</v>
      </c>
      <c r="C465" s="1">
        <v>8</v>
      </c>
      <c r="D465" s="1">
        <f t="shared" si="7"/>
        <v>200108</v>
      </c>
      <c r="E465" s="1">
        <v>1.34</v>
      </c>
      <c r="F465" s="1">
        <v>-25</v>
      </c>
      <c r="G465" s="1">
        <v>2308.85</v>
      </c>
      <c r="H465" s="1">
        <v>2</v>
      </c>
    </row>
    <row r="466" spans="1:8" x14ac:dyDescent="0.3">
      <c r="A466" s="1">
        <v>20</v>
      </c>
      <c r="B466" s="1">
        <v>1</v>
      </c>
      <c r="C466" s="1">
        <v>9</v>
      </c>
      <c r="D466" s="1">
        <f t="shared" si="7"/>
        <v>200109</v>
      </c>
      <c r="E466" s="1">
        <v>1.34</v>
      </c>
      <c r="F466" s="1">
        <v>-25</v>
      </c>
      <c r="G466" s="1">
        <v>2303.4699999999998</v>
      </c>
      <c r="H466" s="1">
        <v>2</v>
      </c>
    </row>
    <row r="467" spans="1:8" x14ac:dyDescent="0.3">
      <c r="A467" s="1">
        <v>20</v>
      </c>
      <c r="B467" s="1">
        <v>1</v>
      </c>
      <c r="C467" s="1">
        <v>10</v>
      </c>
      <c r="D467" s="1">
        <f t="shared" si="7"/>
        <v>200110</v>
      </c>
      <c r="E467" s="1">
        <v>1.34</v>
      </c>
      <c r="F467" s="1">
        <v>-25</v>
      </c>
      <c r="G467" s="1">
        <v>2303.0100000000002</v>
      </c>
      <c r="H467" s="1">
        <v>2</v>
      </c>
    </row>
    <row r="468" spans="1:8" x14ac:dyDescent="0.3">
      <c r="A468" s="1">
        <v>20</v>
      </c>
      <c r="B468" s="1">
        <v>1</v>
      </c>
      <c r="C468" s="1">
        <v>11</v>
      </c>
      <c r="D468" s="1">
        <f t="shared" si="7"/>
        <v>200111</v>
      </c>
      <c r="E468" s="1">
        <v>1.34</v>
      </c>
      <c r="F468" s="1">
        <v>-25</v>
      </c>
      <c r="G468" s="1">
        <v>2294.3200000000002</v>
      </c>
      <c r="H468" s="1">
        <v>2</v>
      </c>
    </row>
    <row r="469" spans="1:8" x14ac:dyDescent="0.3">
      <c r="A469" s="1">
        <v>20</v>
      </c>
      <c r="B469" s="1">
        <v>1</v>
      </c>
      <c r="C469" s="1">
        <v>12</v>
      </c>
      <c r="D469" s="1">
        <f t="shared" si="7"/>
        <v>200112</v>
      </c>
      <c r="E469" s="1">
        <v>1.34</v>
      </c>
      <c r="F469" s="1">
        <v>-25</v>
      </c>
      <c r="G469" s="1">
        <v>2294.38</v>
      </c>
      <c r="H469" s="1">
        <v>2</v>
      </c>
    </row>
    <row r="470" spans="1:8" x14ac:dyDescent="0.3">
      <c r="A470" s="1">
        <v>20</v>
      </c>
      <c r="B470" s="1">
        <v>1</v>
      </c>
      <c r="C470" s="1">
        <v>13</v>
      </c>
      <c r="D470" s="1">
        <f t="shared" si="7"/>
        <v>200113</v>
      </c>
      <c r="E470" s="1">
        <v>1.34</v>
      </c>
      <c r="F470" s="1">
        <v>-25</v>
      </c>
      <c r="G470" s="1">
        <v>2294.96</v>
      </c>
      <c r="H470" s="1">
        <v>2</v>
      </c>
    </row>
    <row r="471" spans="1:8" x14ac:dyDescent="0.3">
      <c r="A471" s="1">
        <v>20</v>
      </c>
      <c r="B471" s="1">
        <v>1</v>
      </c>
      <c r="C471" s="1">
        <v>14</v>
      </c>
      <c r="D471" s="1">
        <f t="shared" si="7"/>
        <v>200114</v>
      </c>
      <c r="E471" s="1">
        <v>1.34</v>
      </c>
      <c r="F471" s="1">
        <v>-25</v>
      </c>
      <c r="G471" s="1">
        <v>2293.38</v>
      </c>
      <c r="H471" s="1">
        <v>2</v>
      </c>
    </row>
    <row r="472" spans="1:8" x14ac:dyDescent="0.3">
      <c r="A472" s="1">
        <v>20</v>
      </c>
      <c r="B472" s="1">
        <v>1</v>
      </c>
      <c r="C472" s="1">
        <v>15</v>
      </c>
      <c r="D472" s="1">
        <f t="shared" si="7"/>
        <v>200115</v>
      </c>
      <c r="E472" s="1">
        <v>1.34</v>
      </c>
      <c r="F472" s="1">
        <v>-25</v>
      </c>
      <c r="G472" s="1">
        <v>2299.15</v>
      </c>
      <c r="H472" s="1">
        <v>2</v>
      </c>
    </row>
    <row r="473" spans="1:8" x14ac:dyDescent="0.3">
      <c r="A473" s="1">
        <v>20</v>
      </c>
      <c r="B473" s="1">
        <v>1</v>
      </c>
      <c r="C473" s="1">
        <v>16</v>
      </c>
      <c r="D473" s="1">
        <f t="shared" si="7"/>
        <v>200116</v>
      </c>
      <c r="E473" s="1">
        <v>1.34</v>
      </c>
      <c r="F473" s="1">
        <v>-25</v>
      </c>
      <c r="G473" s="1">
        <v>2306.09</v>
      </c>
      <c r="H473" s="1">
        <v>2</v>
      </c>
    </row>
    <row r="474" spans="1:8" x14ac:dyDescent="0.3">
      <c r="A474" s="1">
        <v>20</v>
      </c>
      <c r="B474" s="1">
        <v>1</v>
      </c>
      <c r="C474" s="1">
        <v>17</v>
      </c>
      <c r="D474" s="1">
        <f t="shared" si="7"/>
        <v>200117</v>
      </c>
      <c r="E474" s="1">
        <v>1.34</v>
      </c>
      <c r="F474" s="1">
        <v>-25</v>
      </c>
      <c r="G474" s="1">
        <v>2319.86</v>
      </c>
      <c r="H474" s="1">
        <v>2</v>
      </c>
    </row>
    <row r="475" spans="1:8" x14ac:dyDescent="0.3">
      <c r="A475" s="1">
        <v>20</v>
      </c>
      <c r="B475" s="1">
        <v>1</v>
      </c>
      <c r="C475" s="1">
        <v>18</v>
      </c>
      <c r="D475" s="1">
        <f t="shared" si="7"/>
        <v>200118</v>
      </c>
      <c r="E475" s="1">
        <v>1.34</v>
      </c>
      <c r="F475" s="1">
        <v>-25</v>
      </c>
      <c r="G475" s="1">
        <v>2323.1999999999998</v>
      </c>
      <c r="H475" s="1">
        <v>2</v>
      </c>
    </row>
    <row r="476" spans="1:8" x14ac:dyDescent="0.3">
      <c r="A476" s="1">
        <v>20</v>
      </c>
      <c r="B476" s="1">
        <v>1</v>
      </c>
      <c r="C476" s="1">
        <v>19</v>
      </c>
      <c r="D476" s="1">
        <f t="shared" si="7"/>
        <v>200119</v>
      </c>
      <c r="E476" s="1">
        <v>1.34</v>
      </c>
      <c r="F476" s="1">
        <v>-25</v>
      </c>
      <c r="G476" s="1">
        <v>2325.3000000000002</v>
      </c>
      <c r="H476" s="1">
        <v>2</v>
      </c>
    </row>
    <row r="477" spans="1:8" x14ac:dyDescent="0.3">
      <c r="A477" s="1">
        <v>20</v>
      </c>
      <c r="B477" s="1">
        <v>1</v>
      </c>
      <c r="C477" s="1">
        <v>20</v>
      </c>
      <c r="D477" s="1">
        <f t="shared" si="7"/>
        <v>200120</v>
      </c>
      <c r="E477" s="1">
        <v>1.34</v>
      </c>
      <c r="F477" s="1">
        <v>-25</v>
      </c>
      <c r="G477" s="1">
        <v>2326.89</v>
      </c>
      <c r="H477" s="1">
        <v>2</v>
      </c>
    </row>
    <row r="478" spans="1:8" x14ac:dyDescent="0.3">
      <c r="A478" s="1">
        <v>20</v>
      </c>
      <c r="B478" s="1">
        <v>1</v>
      </c>
      <c r="C478" s="1">
        <v>21</v>
      </c>
      <c r="D478" s="1">
        <f t="shared" si="7"/>
        <v>200121</v>
      </c>
      <c r="E478" s="1">
        <v>1.34</v>
      </c>
      <c r="F478" s="1">
        <v>-25</v>
      </c>
      <c r="G478" s="1">
        <v>2334.09</v>
      </c>
      <c r="H478" s="1">
        <v>2</v>
      </c>
    </row>
    <row r="479" spans="1:8" x14ac:dyDescent="0.3">
      <c r="A479" s="1">
        <v>20</v>
      </c>
      <c r="B479" s="1">
        <v>1</v>
      </c>
      <c r="C479" s="1">
        <v>22</v>
      </c>
      <c r="D479" s="1">
        <f t="shared" si="7"/>
        <v>200122</v>
      </c>
      <c r="E479" s="1">
        <v>1.34</v>
      </c>
      <c r="F479" s="1">
        <v>-25</v>
      </c>
      <c r="G479" s="1">
        <v>2353.92</v>
      </c>
      <c r="H479" s="1">
        <v>2</v>
      </c>
    </row>
    <row r="480" spans="1:8" x14ac:dyDescent="0.3">
      <c r="A480" s="1">
        <v>20</v>
      </c>
      <c r="B480" s="1">
        <v>1</v>
      </c>
      <c r="C480" s="1">
        <v>23</v>
      </c>
      <c r="D480" s="1">
        <f t="shared" si="7"/>
        <v>200123</v>
      </c>
      <c r="E480" s="1">
        <v>1.34</v>
      </c>
      <c r="F480" s="1">
        <v>-25</v>
      </c>
      <c r="G480" s="1">
        <v>2334.37</v>
      </c>
      <c r="H480" s="1">
        <v>2</v>
      </c>
    </row>
    <row r="481" spans="1:8" x14ac:dyDescent="0.3">
      <c r="A481" s="1">
        <v>20</v>
      </c>
      <c r="B481" s="1">
        <v>1</v>
      </c>
      <c r="C481" s="1">
        <v>24</v>
      </c>
      <c r="D481" s="1">
        <f t="shared" si="7"/>
        <v>200124</v>
      </c>
      <c r="E481" s="1">
        <v>1.34</v>
      </c>
      <c r="F481" s="1">
        <v>-25</v>
      </c>
      <c r="G481" s="1">
        <v>2314.12</v>
      </c>
      <c r="H481" s="1">
        <v>2</v>
      </c>
    </row>
    <row r="482" spans="1:8" x14ac:dyDescent="0.3">
      <c r="A482" s="1">
        <v>21</v>
      </c>
      <c r="B482" s="1">
        <v>1</v>
      </c>
      <c r="C482" s="1">
        <v>1</v>
      </c>
      <c r="D482" s="1">
        <f t="shared" si="7"/>
        <v>210101</v>
      </c>
      <c r="E482" s="1">
        <v>1.68</v>
      </c>
      <c r="F482" s="1">
        <v>-24.99</v>
      </c>
      <c r="G482" s="1">
        <v>2341.7600000000002</v>
      </c>
      <c r="H482" s="1">
        <v>2</v>
      </c>
    </row>
    <row r="483" spans="1:8" x14ac:dyDescent="0.3">
      <c r="A483" s="1">
        <v>21</v>
      </c>
      <c r="B483" s="1">
        <v>1</v>
      </c>
      <c r="C483" s="1">
        <v>2</v>
      </c>
      <c r="D483" s="1">
        <f t="shared" si="7"/>
        <v>210102</v>
      </c>
      <c r="E483" s="1">
        <v>1.68</v>
      </c>
      <c r="F483" s="1">
        <v>-24.99</v>
      </c>
      <c r="G483" s="1">
        <v>2333.84</v>
      </c>
      <c r="H483" s="1">
        <v>2</v>
      </c>
    </row>
    <row r="484" spans="1:8" x14ac:dyDescent="0.3">
      <c r="A484" s="1">
        <v>21</v>
      </c>
      <c r="B484" s="1">
        <v>1</v>
      </c>
      <c r="C484" s="1">
        <v>3</v>
      </c>
      <c r="D484" s="1">
        <f t="shared" si="7"/>
        <v>210103</v>
      </c>
      <c r="E484" s="1">
        <v>1.68</v>
      </c>
      <c r="F484" s="1">
        <v>-24.99</v>
      </c>
      <c r="G484" s="1" t="s">
        <v>16</v>
      </c>
      <c r="H484" s="1">
        <v>9</v>
      </c>
    </row>
    <row r="485" spans="1:8" x14ac:dyDescent="0.3">
      <c r="A485" s="1">
        <v>21</v>
      </c>
      <c r="B485" s="1">
        <v>1</v>
      </c>
      <c r="C485" s="1">
        <v>4</v>
      </c>
      <c r="D485" s="1">
        <f t="shared" si="7"/>
        <v>210104</v>
      </c>
      <c r="E485" s="1">
        <v>1.68</v>
      </c>
      <c r="F485" s="1">
        <v>-24.99</v>
      </c>
      <c r="G485" s="1">
        <v>2325.0300000000002</v>
      </c>
      <c r="H485" s="1">
        <v>2</v>
      </c>
    </row>
    <row r="486" spans="1:8" x14ac:dyDescent="0.3">
      <c r="A486" s="1">
        <v>21</v>
      </c>
      <c r="B486" s="1">
        <v>1</v>
      </c>
      <c r="C486" s="1">
        <v>5</v>
      </c>
      <c r="D486" s="1">
        <f t="shared" si="7"/>
        <v>210105</v>
      </c>
      <c r="E486" s="1">
        <v>1.68</v>
      </c>
      <c r="F486" s="1">
        <v>-24.99</v>
      </c>
      <c r="G486" s="1" t="s">
        <v>16</v>
      </c>
      <c r="H486" s="1">
        <v>9</v>
      </c>
    </row>
    <row r="487" spans="1:8" x14ac:dyDescent="0.3">
      <c r="A487" s="1">
        <v>21</v>
      </c>
      <c r="B487" s="1">
        <v>1</v>
      </c>
      <c r="C487" s="1">
        <v>6</v>
      </c>
      <c r="D487" s="1">
        <f t="shared" si="7"/>
        <v>210106</v>
      </c>
      <c r="E487" s="1">
        <v>1.68</v>
      </c>
      <c r="F487" s="1">
        <v>-24.99</v>
      </c>
      <c r="G487" s="1">
        <v>2314.2800000000002</v>
      </c>
      <c r="H487" s="1">
        <v>2</v>
      </c>
    </row>
    <row r="488" spans="1:8" x14ac:dyDescent="0.3">
      <c r="A488" s="1">
        <v>21</v>
      </c>
      <c r="B488" s="1">
        <v>1</v>
      </c>
      <c r="C488" s="1">
        <v>7</v>
      </c>
      <c r="D488" s="1">
        <f t="shared" si="7"/>
        <v>210107</v>
      </c>
      <c r="E488" s="1">
        <v>1.68</v>
      </c>
      <c r="F488" s="1">
        <v>-24.99</v>
      </c>
      <c r="G488" s="1" t="s">
        <v>16</v>
      </c>
      <c r="H488" s="1">
        <v>9</v>
      </c>
    </row>
    <row r="489" spans="1:8" x14ac:dyDescent="0.3">
      <c r="A489" s="1">
        <v>21</v>
      </c>
      <c r="B489" s="1">
        <v>1</v>
      </c>
      <c r="C489" s="1">
        <v>8</v>
      </c>
      <c r="D489" s="1">
        <f t="shared" si="7"/>
        <v>210108</v>
      </c>
      <c r="E489" s="1">
        <v>1.68</v>
      </c>
      <c r="F489" s="1">
        <v>-24.99</v>
      </c>
      <c r="G489" s="1">
        <v>2310.85</v>
      </c>
      <c r="H489" s="1">
        <v>2</v>
      </c>
    </row>
    <row r="490" spans="1:8" x14ac:dyDescent="0.3">
      <c r="A490" s="1">
        <v>21</v>
      </c>
      <c r="B490" s="1">
        <v>1</v>
      </c>
      <c r="C490" s="1">
        <v>9</v>
      </c>
      <c r="D490" s="1">
        <f t="shared" si="7"/>
        <v>210109</v>
      </c>
      <c r="E490" s="1">
        <v>1.68</v>
      </c>
      <c r="F490" s="1">
        <v>-24.99</v>
      </c>
      <c r="G490" s="1" t="s">
        <v>16</v>
      </c>
      <c r="H490" s="1">
        <v>9</v>
      </c>
    </row>
    <row r="491" spans="1:8" x14ac:dyDescent="0.3">
      <c r="A491" s="1">
        <v>21</v>
      </c>
      <c r="B491" s="1">
        <v>1</v>
      </c>
      <c r="C491" s="1">
        <v>10</v>
      </c>
      <c r="D491" s="1">
        <f t="shared" si="7"/>
        <v>210110</v>
      </c>
      <c r="E491" s="1">
        <v>1.68</v>
      </c>
      <c r="F491" s="1">
        <v>-24.99</v>
      </c>
      <c r="G491" s="1">
        <v>2301.27</v>
      </c>
      <c r="H491" s="1">
        <v>2</v>
      </c>
    </row>
    <row r="492" spans="1:8" x14ac:dyDescent="0.3">
      <c r="A492" s="1">
        <v>21</v>
      </c>
      <c r="B492" s="1">
        <v>1</v>
      </c>
      <c r="C492" s="1">
        <v>11</v>
      </c>
      <c r="D492" s="1">
        <f t="shared" si="7"/>
        <v>210111</v>
      </c>
      <c r="E492" s="1">
        <v>1.68</v>
      </c>
      <c r="F492" s="1">
        <v>-24.99</v>
      </c>
      <c r="G492" s="1">
        <v>2297.87</v>
      </c>
      <c r="H492" s="1">
        <v>2</v>
      </c>
    </row>
    <row r="493" spans="1:8" x14ac:dyDescent="0.3">
      <c r="A493" s="1">
        <v>21</v>
      </c>
      <c r="B493" s="1">
        <v>1</v>
      </c>
      <c r="C493" s="1">
        <v>12</v>
      </c>
      <c r="D493" s="1">
        <f t="shared" si="7"/>
        <v>210112</v>
      </c>
      <c r="E493" s="1">
        <v>1.68</v>
      </c>
      <c r="F493" s="1">
        <v>-24.99</v>
      </c>
      <c r="G493" s="1">
        <v>2293.7800000000002</v>
      </c>
      <c r="H493" s="1">
        <v>2</v>
      </c>
    </row>
    <row r="494" spans="1:8" x14ac:dyDescent="0.3">
      <c r="A494" s="1">
        <v>21</v>
      </c>
      <c r="B494" s="1">
        <v>1</v>
      </c>
      <c r="C494" s="1">
        <v>13</v>
      </c>
      <c r="D494" s="1">
        <f t="shared" si="7"/>
        <v>210113</v>
      </c>
      <c r="E494" s="1">
        <v>1.68</v>
      </c>
      <c r="F494" s="1">
        <v>-24.99</v>
      </c>
      <c r="G494" s="1">
        <v>2292.92</v>
      </c>
      <c r="H494" s="1">
        <v>2</v>
      </c>
    </row>
    <row r="495" spans="1:8" x14ac:dyDescent="0.3">
      <c r="A495" s="1">
        <v>21</v>
      </c>
      <c r="B495" s="1">
        <v>1</v>
      </c>
      <c r="C495" s="1">
        <v>14</v>
      </c>
      <c r="D495" s="1">
        <f t="shared" si="7"/>
        <v>210114</v>
      </c>
      <c r="E495" s="1">
        <v>1.68</v>
      </c>
      <c r="F495" s="1">
        <v>-24.99</v>
      </c>
      <c r="G495" s="1">
        <v>2296.7600000000002</v>
      </c>
      <c r="H495" s="1">
        <v>2</v>
      </c>
    </row>
    <row r="496" spans="1:8" x14ac:dyDescent="0.3">
      <c r="A496" s="1">
        <v>21</v>
      </c>
      <c r="B496" s="1">
        <v>1</v>
      </c>
      <c r="C496" s="1">
        <v>15</v>
      </c>
      <c r="D496" s="1">
        <f t="shared" si="7"/>
        <v>210115</v>
      </c>
      <c r="E496" s="1">
        <v>1.68</v>
      </c>
      <c r="F496" s="1">
        <v>-24.99</v>
      </c>
      <c r="G496" s="1">
        <v>2300.66</v>
      </c>
      <c r="H496" s="1">
        <v>2</v>
      </c>
    </row>
    <row r="497" spans="1:8" x14ac:dyDescent="0.3">
      <c r="A497" s="1">
        <v>21</v>
      </c>
      <c r="B497" s="1">
        <v>1</v>
      </c>
      <c r="C497" s="1">
        <v>16</v>
      </c>
      <c r="D497" s="1">
        <f t="shared" si="7"/>
        <v>210116</v>
      </c>
      <c r="E497" s="1">
        <v>1.68</v>
      </c>
      <c r="F497" s="1">
        <v>-24.99</v>
      </c>
      <c r="G497" s="1">
        <v>2317.5700000000002</v>
      </c>
      <c r="H497" s="1">
        <v>2</v>
      </c>
    </row>
    <row r="498" spans="1:8" x14ac:dyDescent="0.3">
      <c r="A498" s="1">
        <v>21</v>
      </c>
      <c r="B498" s="1">
        <v>1</v>
      </c>
      <c r="C498" s="1">
        <v>17</v>
      </c>
      <c r="D498" s="1">
        <f t="shared" si="7"/>
        <v>210117</v>
      </c>
      <c r="E498" s="1">
        <v>1.68</v>
      </c>
      <c r="F498" s="1">
        <v>-24.99</v>
      </c>
      <c r="G498" s="1">
        <v>2320.5700000000002</v>
      </c>
      <c r="H498" s="1">
        <v>2</v>
      </c>
    </row>
    <row r="499" spans="1:8" x14ac:dyDescent="0.3">
      <c r="A499" s="1">
        <v>21</v>
      </c>
      <c r="B499" s="1">
        <v>1</v>
      </c>
      <c r="C499" s="1">
        <v>18</v>
      </c>
      <c r="D499" s="1">
        <f t="shared" si="7"/>
        <v>210118</v>
      </c>
      <c r="E499" s="1">
        <v>1.68</v>
      </c>
      <c r="F499" s="1">
        <v>-24.99</v>
      </c>
      <c r="G499" s="1">
        <v>2321.64</v>
      </c>
      <c r="H499" s="1">
        <v>2</v>
      </c>
    </row>
    <row r="500" spans="1:8" x14ac:dyDescent="0.3">
      <c r="A500" s="1">
        <v>21</v>
      </c>
      <c r="B500" s="1">
        <v>1</v>
      </c>
      <c r="C500" s="1">
        <v>19</v>
      </c>
      <c r="D500" s="1">
        <f t="shared" si="7"/>
        <v>210119</v>
      </c>
      <c r="E500" s="1">
        <v>1.68</v>
      </c>
      <c r="F500" s="1">
        <v>-24.99</v>
      </c>
      <c r="G500" s="1">
        <v>2324.15</v>
      </c>
      <c r="H500" s="1">
        <v>2</v>
      </c>
    </row>
    <row r="501" spans="1:8" x14ac:dyDescent="0.3">
      <c r="A501" s="1">
        <v>21</v>
      </c>
      <c r="B501" s="1">
        <v>1</v>
      </c>
      <c r="C501" s="1">
        <v>20</v>
      </c>
      <c r="D501" s="1">
        <f t="shared" si="7"/>
        <v>210120</v>
      </c>
      <c r="E501" s="1">
        <v>1.68</v>
      </c>
      <c r="F501" s="1">
        <v>-24.99</v>
      </c>
      <c r="G501" s="1">
        <v>2325.4299999999998</v>
      </c>
      <c r="H501" s="1">
        <v>2</v>
      </c>
    </row>
    <row r="502" spans="1:8" x14ac:dyDescent="0.3">
      <c r="A502" s="1">
        <v>21</v>
      </c>
      <c r="B502" s="1">
        <v>1</v>
      </c>
      <c r="C502" s="1">
        <v>21</v>
      </c>
      <c r="D502" s="1">
        <f t="shared" si="7"/>
        <v>210121</v>
      </c>
      <c r="E502" s="1">
        <v>1.68</v>
      </c>
      <c r="F502" s="1">
        <v>-24.99</v>
      </c>
      <c r="G502" s="1">
        <v>2333.61</v>
      </c>
      <c r="H502" s="1">
        <v>2</v>
      </c>
    </row>
    <row r="503" spans="1:8" x14ac:dyDescent="0.3">
      <c r="A503" s="1">
        <v>21</v>
      </c>
      <c r="B503" s="1">
        <v>1</v>
      </c>
      <c r="C503" s="1">
        <v>22</v>
      </c>
      <c r="D503" s="1">
        <f t="shared" si="7"/>
        <v>210122</v>
      </c>
      <c r="E503" s="1">
        <v>1.68</v>
      </c>
      <c r="F503" s="1">
        <v>-24.99</v>
      </c>
      <c r="G503" s="1">
        <v>2355.44</v>
      </c>
      <c r="H503" s="1">
        <v>2</v>
      </c>
    </row>
    <row r="504" spans="1:8" x14ac:dyDescent="0.3">
      <c r="A504" s="1">
        <v>21</v>
      </c>
      <c r="B504" s="1">
        <v>1</v>
      </c>
      <c r="C504" s="1">
        <v>23</v>
      </c>
      <c r="D504" s="1">
        <f t="shared" si="7"/>
        <v>210123</v>
      </c>
      <c r="E504" s="1">
        <v>1.68</v>
      </c>
      <c r="F504" s="1">
        <v>-24.99</v>
      </c>
      <c r="G504" s="1">
        <v>2308.29</v>
      </c>
      <c r="H504" s="1">
        <v>2</v>
      </c>
    </row>
    <row r="505" spans="1:8" x14ac:dyDescent="0.3">
      <c r="A505" s="1">
        <v>21</v>
      </c>
      <c r="B505" s="1">
        <v>1</v>
      </c>
      <c r="C505" s="1">
        <v>24</v>
      </c>
      <c r="D505" s="1">
        <f t="shared" si="7"/>
        <v>210124</v>
      </c>
      <c r="E505" s="1">
        <v>1.68</v>
      </c>
      <c r="F505" s="1">
        <v>-24.99</v>
      </c>
      <c r="G505" s="1">
        <v>2298.11</v>
      </c>
      <c r="H505" s="1">
        <v>2</v>
      </c>
    </row>
    <row r="506" spans="1:8" x14ac:dyDescent="0.3">
      <c r="A506" s="1">
        <v>22</v>
      </c>
      <c r="B506" s="1">
        <v>1</v>
      </c>
      <c r="C506" s="1">
        <v>1</v>
      </c>
      <c r="D506" s="1">
        <f t="shared" si="7"/>
        <v>220101</v>
      </c>
      <c r="E506" s="1">
        <v>2</v>
      </c>
      <c r="F506" s="1">
        <v>-25</v>
      </c>
      <c r="G506" s="1">
        <v>2344.9299999999998</v>
      </c>
      <c r="H506" s="1">
        <v>2</v>
      </c>
    </row>
    <row r="507" spans="1:8" x14ac:dyDescent="0.3">
      <c r="A507" s="1">
        <v>22</v>
      </c>
      <c r="B507" s="1">
        <v>1</v>
      </c>
      <c r="C507" s="1">
        <v>2</v>
      </c>
      <c r="D507" s="1">
        <f t="shared" si="7"/>
        <v>220102</v>
      </c>
      <c r="E507" s="1">
        <v>2</v>
      </c>
      <c r="F507" s="1">
        <v>-25</v>
      </c>
      <c r="G507" s="1">
        <v>2344.5700000000002</v>
      </c>
      <c r="H507" s="1">
        <v>2</v>
      </c>
    </row>
    <row r="508" spans="1:8" x14ac:dyDescent="0.3">
      <c r="A508" s="1">
        <v>22</v>
      </c>
      <c r="B508" s="1">
        <v>1</v>
      </c>
      <c r="C508" s="1">
        <v>3</v>
      </c>
      <c r="D508" s="1">
        <f t="shared" si="7"/>
        <v>220103</v>
      </c>
      <c r="E508" s="1">
        <v>2</v>
      </c>
      <c r="F508" s="1">
        <v>-25</v>
      </c>
      <c r="G508" s="1">
        <v>2331.64</v>
      </c>
      <c r="H508" s="1">
        <v>2</v>
      </c>
    </row>
    <row r="509" spans="1:8" x14ac:dyDescent="0.3">
      <c r="A509" s="1">
        <v>22</v>
      </c>
      <c r="B509" s="1">
        <v>1</v>
      </c>
      <c r="C509" s="1">
        <v>4</v>
      </c>
      <c r="D509" s="1">
        <f t="shared" si="7"/>
        <v>220104</v>
      </c>
      <c r="E509" s="1">
        <v>2</v>
      </c>
      <c r="F509" s="1">
        <v>-25</v>
      </c>
      <c r="G509" s="1">
        <v>2326.3200000000002</v>
      </c>
      <c r="H509" s="1">
        <v>2</v>
      </c>
    </row>
    <row r="510" spans="1:8" x14ac:dyDescent="0.3">
      <c r="A510" s="1">
        <v>22</v>
      </c>
      <c r="B510" s="1">
        <v>1</v>
      </c>
      <c r="C510" s="1">
        <v>5</v>
      </c>
      <c r="D510" s="1">
        <f t="shared" si="7"/>
        <v>220105</v>
      </c>
      <c r="E510" s="1">
        <v>2</v>
      </c>
      <c r="F510" s="1">
        <v>-25</v>
      </c>
      <c r="G510" s="1">
        <v>2325.1999999999998</v>
      </c>
      <c r="H510" s="1">
        <v>2</v>
      </c>
    </row>
    <row r="511" spans="1:8" x14ac:dyDescent="0.3">
      <c r="A511" s="1">
        <v>22</v>
      </c>
      <c r="B511" s="1">
        <v>1</v>
      </c>
      <c r="C511" s="1">
        <v>6</v>
      </c>
      <c r="D511" s="1">
        <f t="shared" si="7"/>
        <v>220106</v>
      </c>
      <c r="E511" s="1">
        <v>2</v>
      </c>
      <c r="F511" s="1">
        <v>-25</v>
      </c>
      <c r="G511" s="1">
        <v>2319.66</v>
      </c>
      <c r="H511" s="1">
        <v>2</v>
      </c>
    </row>
    <row r="512" spans="1:8" x14ac:dyDescent="0.3">
      <c r="A512" s="1">
        <v>22</v>
      </c>
      <c r="B512" s="1">
        <v>1</v>
      </c>
      <c r="C512" s="1">
        <v>7</v>
      </c>
      <c r="D512" s="1">
        <f t="shared" si="7"/>
        <v>220107</v>
      </c>
      <c r="E512" s="1">
        <v>2</v>
      </c>
      <c r="F512" s="1">
        <v>-25</v>
      </c>
      <c r="G512" s="1">
        <v>2313.71</v>
      </c>
      <c r="H512" s="1">
        <v>2</v>
      </c>
    </row>
    <row r="513" spans="1:8" x14ac:dyDescent="0.3">
      <c r="A513" s="1">
        <v>22</v>
      </c>
      <c r="B513" s="1">
        <v>1</v>
      </c>
      <c r="C513" s="1">
        <v>8</v>
      </c>
      <c r="D513" s="1">
        <f t="shared" si="7"/>
        <v>220108</v>
      </c>
      <c r="E513" s="1">
        <v>2</v>
      </c>
      <c r="F513" s="1">
        <v>-25</v>
      </c>
      <c r="G513" s="1">
        <v>2314.16</v>
      </c>
      <c r="H513" s="1">
        <v>2</v>
      </c>
    </row>
    <row r="514" spans="1:8" x14ac:dyDescent="0.3">
      <c r="A514" s="1">
        <v>22</v>
      </c>
      <c r="B514" s="1">
        <v>1</v>
      </c>
      <c r="C514" s="1">
        <v>9</v>
      </c>
      <c r="D514" s="1">
        <f t="shared" si="7"/>
        <v>220109</v>
      </c>
      <c r="E514" s="1">
        <v>2</v>
      </c>
      <c r="F514" s="1">
        <v>-25</v>
      </c>
      <c r="G514" s="1">
        <v>2311.77</v>
      </c>
      <c r="H514" s="1">
        <v>2</v>
      </c>
    </row>
    <row r="515" spans="1:8" x14ac:dyDescent="0.3">
      <c r="A515" s="1">
        <v>22</v>
      </c>
      <c r="B515" s="1">
        <v>1</v>
      </c>
      <c r="C515" s="1">
        <v>10</v>
      </c>
      <c r="D515" s="1">
        <f t="shared" ref="D515:D578" si="8">A515*10000+B515*100+C515</f>
        <v>220110</v>
      </c>
      <c r="E515" s="1">
        <v>2</v>
      </c>
      <c r="F515" s="1">
        <v>-25</v>
      </c>
      <c r="G515" s="1">
        <v>2307.17</v>
      </c>
      <c r="H515" s="1">
        <v>2</v>
      </c>
    </row>
    <row r="516" spans="1:8" x14ac:dyDescent="0.3">
      <c r="A516" s="1">
        <v>22</v>
      </c>
      <c r="B516" s="1">
        <v>1</v>
      </c>
      <c r="C516" s="1">
        <v>11</v>
      </c>
      <c r="D516" s="1">
        <f t="shared" si="8"/>
        <v>220111</v>
      </c>
      <c r="E516" s="1">
        <v>2</v>
      </c>
      <c r="F516" s="1">
        <v>-25</v>
      </c>
      <c r="G516" s="1">
        <v>2303.7399999999998</v>
      </c>
      <c r="H516" s="1">
        <v>2</v>
      </c>
    </row>
    <row r="517" spans="1:8" x14ac:dyDescent="0.3">
      <c r="A517" s="1">
        <v>22</v>
      </c>
      <c r="B517" s="1">
        <v>1</v>
      </c>
      <c r="C517" s="1">
        <v>12</v>
      </c>
      <c r="D517" s="1">
        <f t="shared" si="8"/>
        <v>220112</v>
      </c>
      <c r="E517" s="1">
        <v>2</v>
      </c>
      <c r="F517" s="1">
        <v>-25</v>
      </c>
      <c r="G517" s="1">
        <v>2297.17</v>
      </c>
      <c r="H517" s="1">
        <v>2</v>
      </c>
    </row>
    <row r="518" spans="1:8" x14ac:dyDescent="0.3">
      <c r="A518" s="1">
        <v>22</v>
      </c>
      <c r="B518" s="1">
        <v>1</v>
      </c>
      <c r="C518" s="1">
        <v>13</v>
      </c>
      <c r="D518" s="1">
        <f t="shared" si="8"/>
        <v>220113</v>
      </c>
      <c r="E518" s="1">
        <v>2</v>
      </c>
      <c r="F518" s="1">
        <v>-25</v>
      </c>
      <c r="G518" s="1">
        <v>2296.83</v>
      </c>
      <c r="H518" s="1">
        <v>2</v>
      </c>
    </row>
    <row r="519" spans="1:8" x14ac:dyDescent="0.3">
      <c r="A519" s="1">
        <v>22</v>
      </c>
      <c r="B519" s="1">
        <v>1</v>
      </c>
      <c r="C519" s="1">
        <v>14</v>
      </c>
      <c r="D519" s="1">
        <f t="shared" si="8"/>
        <v>220114</v>
      </c>
      <c r="E519" s="1">
        <v>2</v>
      </c>
      <c r="F519" s="1">
        <v>-25</v>
      </c>
      <c r="G519" s="1">
        <v>2297.5500000000002</v>
      </c>
      <c r="H519" s="1">
        <v>2</v>
      </c>
    </row>
    <row r="520" spans="1:8" x14ac:dyDescent="0.3">
      <c r="A520" s="1">
        <v>22</v>
      </c>
      <c r="B520" s="1">
        <v>1</v>
      </c>
      <c r="C520" s="1">
        <v>15</v>
      </c>
      <c r="D520" s="1">
        <f t="shared" si="8"/>
        <v>220115</v>
      </c>
      <c r="E520" s="1">
        <v>2</v>
      </c>
      <c r="F520" s="1">
        <v>-25</v>
      </c>
      <c r="G520" s="1">
        <v>2302.2600000000002</v>
      </c>
      <c r="H520" s="1">
        <v>2</v>
      </c>
    </row>
    <row r="521" spans="1:8" x14ac:dyDescent="0.3">
      <c r="A521" s="1">
        <v>22</v>
      </c>
      <c r="B521" s="1">
        <v>1</v>
      </c>
      <c r="C521" s="1">
        <v>16</v>
      </c>
      <c r="D521" s="1">
        <f t="shared" si="8"/>
        <v>220116</v>
      </c>
      <c r="E521" s="1">
        <v>2</v>
      </c>
      <c r="F521" s="1">
        <v>-25</v>
      </c>
      <c r="G521" s="1">
        <v>2316.34</v>
      </c>
      <c r="H521" s="1">
        <v>2</v>
      </c>
    </row>
    <row r="522" spans="1:8" x14ac:dyDescent="0.3">
      <c r="A522" s="1">
        <v>22</v>
      </c>
      <c r="B522" s="1">
        <v>1</v>
      </c>
      <c r="C522" s="1">
        <v>17</v>
      </c>
      <c r="D522" s="1">
        <f t="shared" si="8"/>
        <v>220117</v>
      </c>
      <c r="E522" s="1">
        <v>2</v>
      </c>
      <c r="F522" s="1">
        <v>-25</v>
      </c>
      <c r="G522" s="1">
        <v>2322.5300000000002</v>
      </c>
      <c r="H522" s="1">
        <v>2</v>
      </c>
    </row>
    <row r="523" spans="1:8" x14ac:dyDescent="0.3">
      <c r="A523" s="1">
        <v>22</v>
      </c>
      <c r="B523" s="1">
        <v>1</v>
      </c>
      <c r="C523" s="1">
        <v>18</v>
      </c>
      <c r="D523" s="1">
        <f t="shared" si="8"/>
        <v>220118</v>
      </c>
      <c r="E523" s="1">
        <v>2</v>
      </c>
      <c r="F523" s="1">
        <v>-25</v>
      </c>
      <c r="G523" s="1">
        <v>2322.9299999999998</v>
      </c>
      <c r="H523" s="1">
        <v>2</v>
      </c>
    </row>
    <row r="524" spans="1:8" x14ac:dyDescent="0.3">
      <c r="A524" s="1">
        <v>22</v>
      </c>
      <c r="B524" s="1">
        <v>1</v>
      </c>
      <c r="C524" s="1">
        <v>19</v>
      </c>
      <c r="D524" s="1">
        <f t="shared" si="8"/>
        <v>220119</v>
      </c>
      <c r="E524" s="1">
        <v>2</v>
      </c>
      <c r="F524" s="1">
        <v>-25</v>
      </c>
      <c r="G524" s="1">
        <v>2323.35</v>
      </c>
      <c r="H524" s="1">
        <v>2</v>
      </c>
    </row>
    <row r="525" spans="1:8" x14ac:dyDescent="0.3">
      <c r="A525" s="1">
        <v>22</v>
      </c>
      <c r="B525" s="1">
        <v>1</v>
      </c>
      <c r="C525" s="1">
        <v>20</v>
      </c>
      <c r="D525" s="1">
        <f t="shared" si="8"/>
        <v>220120</v>
      </c>
      <c r="E525" s="1">
        <v>2</v>
      </c>
      <c r="F525" s="1">
        <v>-25</v>
      </c>
      <c r="G525" s="1">
        <v>2330.3000000000002</v>
      </c>
      <c r="H525" s="1">
        <v>2</v>
      </c>
    </row>
    <row r="526" spans="1:8" x14ac:dyDescent="0.3">
      <c r="A526" s="1">
        <v>22</v>
      </c>
      <c r="B526" s="1">
        <v>1</v>
      </c>
      <c r="C526" s="1">
        <v>21</v>
      </c>
      <c r="D526" s="1">
        <f t="shared" si="8"/>
        <v>220121</v>
      </c>
      <c r="E526" s="1">
        <v>2</v>
      </c>
      <c r="F526" s="1">
        <v>-25</v>
      </c>
      <c r="G526" s="1">
        <v>2343.35</v>
      </c>
      <c r="H526" s="1">
        <v>2</v>
      </c>
    </row>
    <row r="527" spans="1:8" x14ac:dyDescent="0.3">
      <c r="A527" s="1">
        <v>22</v>
      </c>
      <c r="B527" s="1">
        <v>1</v>
      </c>
      <c r="C527" s="1">
        <v>22</v>
      </c>
      <c r="D527" s="1">
        <f t="shared" si="8"/>
        <v>220122</v>
      </c>
      <c r="E527" s="1">
        <v>2</v>
      </c>
      <c r="F527" s="1">
        <v>-25</v>
      </c>
      <c r="G527" s="1">
        <v>2319.08</v>
      </c>
      <c r="H527" s="1">
        <v>2</v>
      </c>
    </row>
    <row r="528" spans="1:8" x14ac:dyDescent="0.3">
      <c r="A528" s="1">
        <v>22</v>
      </c>
      <c r="B528" s="1">
        <v>1</v>
      </c>
      <c r="C528" s="1">
        <v>23</v>
      </c>
      <c r="D528" s="1">
        <f t="shared" si="8"/>
        <v>220123</v>
      </c>
      <c r="E528" s="1">
        <v>2</v>
      </c>
      <c r="F528" s="1">
        <v>-25</v>
      </c>
      <c r="G528" s="1">
        <v>2292.36</v>
      </c>
      <c r="H528" s="1">
        <v>2</v>
      </c>
    </row>
    <row r="529" spans="1:8" x14ac:dyDescent="0.3">
      <c r="A529" s="1">
        <v>22</v>
      </c>
      <c r="B529" s="1">
        <v>1</v>
      </c>
      <c r="C529" s="1">
        <v>24</v>
      </c>
      <c r="D529" s="1">
        <f t="shared" si="8"/>
        <v>220124</v>
      </c>
      <c r="E529" s="1">
        <v>2</v>
      </c>
      <c r="F529" s="1">
        <v>-25</v>
      </c>
      <c r="G529" s="1">
        <v>2281.91</v>
      </c>
      <c r="H529" s="1">
        <v>2</v>
      </c>
    </row>
    <row r="530" spans="1:8" x14ac:dyDescent="0.3">
      <c r="A530" s="1">
        <v>23</v>
      </c>
      <c r="B530" s="1">
        <v>2</v>
      </c>
      <c r="C530" s="1">
        <v>1</v>
      </c>
      <c r="D530" s="1">
        <f t="shared" si="8"/>
        <v>230201</v>
      </c>
      <c r="E530" s="1">
        <v>2.33</v>
      </c>
      <c r="F530" s="1">
        <v>-25</v>
      </c>
      <c r="G530" s="1">
        <v>2341</v>
      </c>
      <c r="H530" s="1">
        <v>2</v>
      </c>
    </row>
    <row r="531" spans="1:8" x14ac:dyDescent="0.3">
      <c r="A531" s="1">
        <v>23</v>
      </c>
      <c r="B531" s="1">
        <v>2</v>
      </c>
      <c r="C531" s="1">
        <v>2</v>
      </c>
      <c r="D531" s="1">
        <f t="shared" si="8"/>
        <v>230202</v>
      </c>
      <c r="E531" s="1">
        <v>2.33</v>
      </c>
      <c r="F531" s="1">
        <v>-25</v>
      </c>
      <c r="G531" s="1">
        <v>2336.91</v>
      </c>
      <c r="H531" s="1">
        <v>2</v>
      </c>
    </row>
    <row r="532" spans="1:8" x14ac:dyDescent="0.3">
      <c r="A532" s="1">
        <v>23</v>
      </c>
      <c r="B532" s="1">
        <v>2</v>
      </c>
      <c r="C532" s="1">
        <v>3</v>
      </c>
      <c r="D532" s="1">
        <f t="shared" si="8"/>
        <v>230203</v>
      </c>
      <c r="E532" s="1">
        <v>2.33</v>
      </c>
      <c r="F532" s="1">
        <v>-25</v>
      </c>
      <c r="G532" s="1" t="s">
        <v>16</v>
      </c>
      <c r="H532" s="1">
        <v>9</v>
      </c>
    </row>
    <row r="533" spans="1:8" x14ac:dyDescent="0.3">
      <c r="A533" s="1">
        <v>23</v>
      </c>
      <c r="B533" s="1">
        <v>2</v>
      </c>
      <c r="C533" s="1">
        <v>4</v>
      </c>
      <c r="D533" s="1">
        <f t="shared" si="8"/>
        <v>230204</v>
      </c>
      <c r="E533" s="1">
        <v>2.33</v>
      </c>
      <c r="F533" s="1">
        <v>-25</v>
      </c>
      <c r="G533" s="1">
        <v>2325.3200000000002</v>
      </c>
      <c r="H533" s="1">
        <v>2</v>
      </c>
    </row>
    <row r="534" spans="1:8" x14ac:dyDescent="0.3">
      <c r="A534" s="1">
        <v>23</v>
      </c>
      <c r="B534" s="1">
        <v>2</v>
      </c>
      <c r="C534" s="1">
        <v>5</v>
      </c>
      <c r="D534" s="1">
        <f t="shared" si="8"/>
        <v>230205</v>
      </c>
      <c r="E534" s="1">
        <v>2.33</v>
      </c>
      <c r="F534" s="1">
        <v>-25</v>
      </c>
      <c r="G534" s="1" t="s">
        <v>16</v>
      </c>
      <c r="H534" s="1">
        <v>9</v>
      </c>
    </row>
    <row r="535" spans="1:8" x14ac:dyDescent="0.3">
      <c r="A535" s="1">
        <v>23</v>
      </c>
      <c r="B535" s="1">
        <v>2</v>
      </c>
      <c r="C535" s="1">
        <v>6</v>
      </c>
      <c r="D535" s="1">
        <f t="shared" si="8"/>
        <v>230206</v>
      </c>
      <c r="E535" s="1">
        <v>2.33</v>
      </c>
      <c r="F535" s="1">
        <v>-25</v>
      </c>
      <c r="G535" s="1">
        <v>2310.7399999999998</v>
      </c>
      <c r="H535" s="1">
        <v>2</v>
      </c>
    </row>
    <row r="536" spans="1:8" x14ac:dyDescent="0.3">
      <c r="A536" s="1">
        <v>23</v>
      </c>
      <c r="B536" s="1">
        <v>2</v>
      </c>
      <c r="C536" s="1">
        <v>7</v>
      </c>
      <c r="D536" s="1">
        <f t="shared" si="8"/>
        <v>230207</v>
      </c>
      <c r="E536" s="1">
        <v>2.33</v>
      </c>
      <c r="F536" s="1">
        <v>-25</v>
      </c>
      <c r="G536" s="1" t="s">
        <v>16</v>
      </c>
      <c r="H536" s="1">
        <v>9</v>
      </c>
    </row>
    <row r="537" spans="1:8" x14ac:dyDescent="0.3">
      <c r="A537" s="1">
        <v>23</v>
      </c>
      <c r="B537" s="1">
        <v>2</v>
      </c>
      <c r="C537" s="1">
        <v>8</v>
      </c>
      <c r="D537" s="1">
        <f t="shared" si="8"/>
        <v>230208</v>
      </c>
      <c r="E537" s="1">
        <v>2.33</v>
      </c>
      <c r="F537" s="1">
        <v>-25</v>
      </c>
      <c r="G537" s="1">
        <v>2313.96</v>
      </c>
      <c r="H537" s="1">
        <v>2</v>
      </c>
    </row>
    <row r="538" spans="1:8" x14ac:dyDescent="0.3">
      <c r="A538" s="1">
        <v>23</v>
      </c>
      <c r="B538" s="1">
        <v>2</v>
      </c>
      <c r="C538" s="1">
        <v>9</v>
      </c>
      <c r="D538" s="1">
        <f t="shared" si="8"/>
        <v>230209</v>
      </c>
      <c r="E538" s="1">
        <v>2.33</v>
      </c>
      <c r="F538" s="1">
        <v>-25</v>
      </c>
      <c r="G538" s="1" t="s">
        <v>16</v>
      </c>
      <c r="H538" s="1">
        <v>9</v>
      </c>
    </row>
    <row r="539" spans="1:8" x14ac:dyDescent="0.3">
      <c r="A539" s="1">
        <v>23</v>
      </c>
      <c r="B539" s="1">
        <v>2</v>
      </c>
      <c r="C539" s="1">
        <v>10</v>
      </c>
      <c r="D539" s="1">
        <f t="shared" si="8"/>
        <v>230210</v>
      </c>
      <c r="E539" s="1">
        <v>2.33</v>
      </c>
      <c r="F539" s="1">
        <v>-25</v>
      </c>
      <c r="G539" s="1">
        <v>2304.6799999999998</v>
      </c>
      <c r="H539" s="1">
        <v>2</v>
      </c>
    </row>
    <row r="540" spans="1:8" x14ac:dyDescent="0.3">
      <c r="A540" s="1">
        <v>23</v>
      </c>
      <c r="B540" s="1">
        <v>2</v>
      </c>
      <c r="C540" s="1">
        <v>11</v>
      </c>
      <c r="D540" s="1">
        <f t="shared" si="8"/>
        <v>230211</v>
      </c>
      <c r="E540" s="1">
        <v>2.33</v>
      </c>
      <c r="F540" s="1">
        <v>-25</v>
      </c>
      <c r="G540" s="1">
        <v>2300.27</v>
      </c>
      <c r="H540" s="1">
        <v>2</v>
      </c>
    </row>
    <row r="541" spans="1:8" x14ac:dyDescent="0.3">
      <c r="A541" s="1">
        <v>23</v>
      </c>
      <c r="B541" s="1">
        <v>2</v>
      </c>
      <c r="C541" s="1">
        <v>12</v>
      </c>
      <c r="D541" s="1">
        <f t="shared" si="8"/>
        <v>230212</v>
      </c>
      <c r="E541" s="1">
        <v>2.33</v>
      </c>
      <c r="F541" s="1">
        <v>-25</v>
      </c>
      <c r="G541" s="1">
        <v>2296.92</v>
      </c>
      <c r="H541" s="1">
        <v>2</v>
      </c>
    </row>
    <row r="542" spans="1:8" x14ac:dyDescent="0.3">
      <c r="A542" s="1">
        <v>23</v>
      </c>
      <c r="B542" s="1">
        <v>2</v>
      </c>
      <c r="C542" s="1">
        <v>13</v>
      </c>
      <c r="D542" s="1">
        <f t="shared" si="8"/>
        <v>230213</v>
      </c>
      <c r="E542" s="1">
        <v>2.33</v>
      </c>
      <c r="F542" s="1">
        <v>-25</v>
      </c>
      <c r="G542" s="1">
        <v>2296.9299999999998</v>
      </c>
      <c r="H542" s="1">
        <v>2</v>
      </c>
    </row>
    <row r="543" spans="1:8" x14ac:dyDescent="0.3">
      <c r="A543" s="1">
        <v>23</v>
      </c>
      <c r="B543" s="1">
        <v>2</v>
      </c>
      <c r="C543" s="1">
        <v>14</v>
      </c>
      <c r="D543" s="1">
        <f t="shared" si="8"/>
        <v>230214</v>
      </c>
      <c r="E543" s="1">
        <v>2.33</v>
      </c>
      <c r="F543" s="1">
        <v>-25</v>
      </c>
      <c r="G543" s="1">
        <v>2296.88</v>
      </c>
      <c r="H543" s="1">
        <v>2</v>
      </c>
    </row>
    <row r="544" spans="1:8" x14ac:dyDescent="0.3">
      <c r="A544" s="1">
        <v>23</v>
      </c>
      <c r="B544" s="1">
        <v>2</v>
      </c>
      <c r="C544" s="1">
        <v>15</v>
      </c>
      <c r="D544" s="1">
        <f t="shared" si="8"/>
        <v>230215</v>
      </c>
      <c r="E544" s="1">
        <v>2.33</v>
      </c>
      <c r="F544" s="1">
        <v>-25</v>
      </c>
      <c r="G544" s="1">
        <v>2301.58</v>
      </c>
      <c r="H544" s="1">
        <v>2</v>
      </c>
    </row>
    <row r="545" spans="1:8" x14ac:dyDescent="0.3">
      <c r="A545" s="1">
        <v>23</v>
      </c>
      <c r="B545" s="1">
        <v>2</v>
      </c>
      <c r="C545" s="1">
        <v>16</v>
      </c>
      <c r="D545" s="1">
        <f t="shared" si="8"/>
        <v>230216</v>
      </c>
      <c r="E545" s="1">
        <v>2.33</v>
      </c>
      <c r="F545" s="1">
        <v>-25</v>
      </c>
      <c r="G545" s="1">
        <v>2307.6999999999998</v>
      </c>
      <c r="H545" s="1">
        <v>2</v>
      </c>
    </row>
    <row r="546" spans="1:8" x14ac:dyDescent="0.3">
      <c r="A546" s="1">
        <v>23</v>
      </c>
      <c r="B546" s="1">
        <v>2</v>
      </c>
      <c r="C546" s="1">
        <v>17</v>
      </c>
      <c r="D546" s="1">
        <f t="shared" si="8"/>
        <v>230217</v>
      </c>
      <c r="E546" s="1">
        <v>2.33</v>
      </c>
      <c r="F546" s="1">
        <v>-25</v>
      </c>
      <c r="G546" s="1">
        <v>2319.1999999999998</v>
      </c>
      <c r="H546" s="1">
        <v>2</v>
      </c>
    </row>
    <row r="547" spans="1:8" x14ac:dyDescent="0.3">
      <c r="A547" s="1">
        <v>23</v>
      </c>
      <c r="B547" s="1">
        <v>2</v>
      </c>
      <c r="C547" s="1">
        <v>18</v>
      </c>
      <c r="D547" s="1">
        <f t="shared" si="8"/>
        <v>230218</v>
      </c>
      <c r="E547" s="1">
        <v>2.33</v>
      </c>
      <c r="F547" s="1">
        <v>-25</v>
      </c>
      <c r="G547" s="1">
        <v>2320.34</v>
      </c>
      <c r="H547" s="1">
        <v>2</v>
      </c>
    </row>
    <row r="548" spans="1:8" x14ac:dyDescent="0.3">
      <c r="A548" s="1">
        <v>23</v>
      </c>
      <c r="B548" s="1">
        <v>2</v>
      </c>
      <c r="C548" s="1">
        <v>19</v>
      </c>
      <c r="D548" s="1">
        <f t="shared" si="8"/>
        <v>230219</v>
      </c>
      <c r="E548" s="1">
        <v>2.33</v>
      </c>
      <c r="F548" s="1">
        <v>-25</v>
      </c>
      <c r="G548" s="1">
        <v>2325.27</v>
      </c>
      <c r="H548" s="1">
        <v>2</v>
      </c>
    </row>
    <row r="549" spans="1:8" x14ac:dyDescent="0.3">
      <c r="A549" s="1">
        <v>23</v>
      </c>
      <c r="B549" s="1">
        <v>2</v>
      </c>
      <c r="C549" s="1">
        <v>20</v>
      </c>
      <c r="D549" s="1">
        <f t="shared" si="8"/>
        <v>230220</v>
      </c>
      <c r="E549" s="1">
        <v>2.33</v>
      </c>
      <c r="F549" s="1">
        <v>-25</v>
      </c>
      <c r="G549" s="1">
        <v>2328.8000000000002</v>
      </c>
      <c r="H549" s="1">
        <v>2</v>
      </c>
    </row>
    <row r="550" spans="1:8" x14ac:dyDescent="0.3">
      <c r="A550" s="1">
        <v>23</v>
      </c>
      <c r="B550" s="1">
        <v>2</v>
      </c>
      <c r="C550" s="1">
        <v>21</v>
      </c>
      <c r="D550" s="1">
        <f t="shared" si="8"/>
        <v>230221</v>
      </c>
      <c r="E550" s="1">
        <v>2.33</v>
      </c>
      <c r="F550" s="1">
        <v>-25</v>
      </c>
      <c r="G550" s="1">
        <v>2339.54</v>
      </c>
      <c r="H550" s="1">
        <v>2</v>
      </c>
    </row>
    <row r="551" spans="1:8" x14ac:dyDescent="0.3">
      <c r="A551" s="1">
        <v>23</v>
      </c>
      <c r="B551" s="1">
        <v>2</v>
      </c>
      <c r="C551" s="1">
        <v>22</v>
      </c>
      <c r="D551" s="1">
        <f t="shared" si="8"/>
        <v>230222</v>
      </c>
      <c r="E551" s="1">
        <v>2.33</v>
      </c>
      <c r="F551" s="1">
        <v>-25</v>
      </c>
      <c r="G551" s="1">
        <v>2358.81</v>
      </c>
      <c r="H551" s="1">
        <v>2</v>
      </c>
    </row>
    <row r="552" spans="1:8" x14ac:dyDescent="0.3">
      <c r="A552" s="1">
        <v>23</v>
      </c>
      <c r="B552" s="1">
        <v>2</v>
      </c>
      <c r="C552" s="1">
        <v>23</v>
      </c>
      <c r="D552" s="1">
        <f t="shared" si="8"/>
        <v>230223</v>
      </c>
      <c r="E552" s="1">
        <v>2.33</v>
      </c>
      <c r="F552" s="1">
        <v>-25</v>
      </c>
      <c r="G552" s="1">
        <v>2301.31</v>
      </c>
      <c r="H552" s="1">
        <v>2</v>
      </c>
    </row>
    <row r="553" spans="1:8" x14ac:dyDescent="0.3">
      <c r="A553" s="1">
        <v>23</v>
      </c>
      <c r="B553" s="1">
        <v>2</v>
      </c>
      <c r="C553" s="1">
        <v>24</v>
      </c>
      <c r="D553" s="1">
        <f t="shared" si="8"/>
        <v>230224</v>
      </c>
      <c r="E553" s="1">
        <v>2.33</v>
      </c>
      <c r="F553" s="1">
        <v>-25</v>
      </c>
      <c r="G553" s="1">
        <v>2273.3200000000002</v>
      </c>
      <c r="H553" s="1">
        <v>2</v>
      </c>
    </row>
    <row r="554" spans="1:8" x14ac:dyDescent="0.3">
      <c r="A554" s="1">
        <v>24</v>
      </c>
      <c r="B554" s="1">
        <v>1</v>
      </c>
      <c r="C554" s="1">
        <v>1</v>
      </c>
      <c r="D554" s="1">
        <f t="shared" si="8"/>
        <v>240101</v>
      </c>
      <c r="E554" s="1">
        <v>2.67</v>
      </c>
      <c r="F554" s="1">
        <v>-25</v>
      </c>
      <c r="G554" s="1">
        <v>2327.0700000000002</v>
      </c>
      <c r="H554" s="1">
        <v>2</v>
      </c>
    </row>
    <row r="555" spans="1:8" x14ac:dyDescent="0.3">
      <c r="A555" s="1">
        <v>24</v>
      </c>
      <c r="B555" s="1">
        <v>1</v>
      </c>
      <c r="C555" s="1">
        <v>2</v>
      </c>
      <c r="D555" s="1">
        <f t="shared" si="8"/>
        <v>240102</v>
      </c>
      <c r="E555" s="1">
        <v>2.67</v>
      </c>
      <c r="F555" s="1">
        <v>-25</v>
      </c>
      <c r="G555" s="1">
        <v>2334.89</v>
      </c>
      <c r="H555" s="1">
        <v>2</v>
      </c>
    </row>
    <row r="556" spans="1:8" x14ac:dyDescent="0.3">
      <c r="A556" s="1">
        <v>24</v>
      </c>
      <c r="B556" s="1">
        <v>1</v>
      </c>
      <c r="C556" s="1">
        <v>3</v>
      </c>
      <c r="D556" s="1">
        <f t="shared" si="8"/>
        <v>240103</v>
      </c>
      <c r="E556" s="1">
        <v>2.67</v>
      </c>
      <c r="F556" s="1">
        <v>-25</v>
      </c>
      <c r="G556" s="1">
        <v>2335.3200000000002</v>
      </c>
      <c r="H556" s="1">
        <v>2</v>
      </c>
    </row>
    <row r="557" spans="1:8" x14ac:dyDescent="0.3">
      <c r="A557" s="1">
        <v>24</v>
      </c>
      <c r="B557" s="1">
        <v>1</v>
      </c>
      <c r="C557" s="1">
        <v>4</v>
      </c>
      <c r="D557" s="1">
        <f t="shared" si="8"/>
        <v>240104</v>
      </c>
      <c r="E557" s="1">
        <v>2.67</v>
      </c>
      <c r="F557" s="1">
        <v>-25</v>
      </c>
      <c r="G557" s="1">
        <v>2333.6799999999998</v>
      </c>
      <c r="H557" s="1">
        <v>2</v>
      </c>
    </row>
    <row r="558" spans="1:8" x14ac:dyDescent="0.3">
      <c r="A558" s="1">
        <v>24</v>
      </c>
      <c r="B558" s="1">
        <v>1</v>
      </c>
      <c r="C558" s="1">
        <v>5</v>
      </c>
      <c r="D558" s="1">
        <f t="shared" si="8"/>
        <v>240105</v>
      </c>
      <c r="E558" s="1">
        <v>2.67</v>
      </c>
      <c r="F558" s="1">
        <v>-25</v>
      </c>
      <c r="G558" s="1">
        <v>2326.87</v>
      </c>
      <c r="H558" s="1">
        <v>2</v>
      </c>
    </row>
    <row r="559" spans="1:8" x14ac:dyDescent="0.3">
      <c r="A559" s="1">
        <v>24</v>
      </c>
      <c r="B559" s="1">
        <v>1</v>
      </c>
      <c r="C559" s="1">
        <v>6</v>
      </c>
      <c r="D559" s="1">
        <f t="shared" si="8"/>
        <v>240106</v>
      </c>
      <c r="E559" s="1">
        <v>2.67</v>
      </c>
      <c r="F559" s="1">
        <v>-25</v>
      </c>
      <c r="G559" s="1">
        <v>2319.88</v>
      </c>
      <c r="H559" s="1">
        <v>2</v>
      </c>
    </row>
    <row r="560" spans="1:8" x14ac:dyDescent="0.3">
      <c r="A560" s="1">
        <v>24</v>
      </c>
      <c r="B560" s="1">
        <v>1</v>
      </c>
      <c r="C560" s="1">
        <v>7</v>
      </c>
      <c r="D560" s="1">
        <f t="shared" si="8"/>
        <v>240107</v>
      </c>
      <c r="E560" s="1">
        <v>2.67</v>
      </c>
      <c r="F560" s="1">
        <v>-25</v>
      </c>
      <c r="G560" s="1">
        <v>2314.2399999999998</v>
      </c>
      <c r="H560" s="1">
        <v>2</v>
      </c>
    </row>
    <row r="561" spans="1:8" x14ac:dyDescent="0.3">
      <c r="A561" s="1">
        <v>24</v>
      </c>
      <c r="B561" s="1">
        <v>1</v>
      </c>
      <c r="C561" s="1">
        <v>8</v>
      </c>
      <c r="D561" s="1">
        <f t="shared" si="8"/>
        <v>240108</v>
      </c>
      <c r="E561" s="1">
        <v>2.67</v>
      </c>
      <c r="F561" s="1">
        <v>-25</v>
      </c>
      <c r="G561" s="1">
        <v>2311.6999999999998</v>
      </c>
      <c r="H561" s="1">
        <v>2</v>
      </c>
    </row>
    <row r="562" spans="1:8" x14ac:dyDescent="0.3">
      <c r="A562" s="1">
        <v>24</v>
      </c>
      <c r="B562" s="1">
        <v>1</v>
      </c>
      <c r="C562" s="1">
        <v>9</v>
      </c>
      <c r="D562" s="1">
        <f t="shared" si="8"/>
        <v>240109</v>
      </c>
      <c r="E562" s="1">
        <v>2.67</v>
      </c>
      <c r="F562" s="1">
        <v>-25</v>
      </c>
      <c r="G562" s="1">
        <v>2309.08</v>
      </c>
      <c r="H562" s="1">
        <v>2</v>
      </c>
    </row>
    <row r="563" spans="1:8" x14ac:dyDescent="0.3">
      <c r="A563" s="1">
        <v>24</v>
      </c>
      <c r="B563" s="1">
        <v>1</v>
      </c>
      <c r="C563" s="1">
        <v>10</v>
      </c>
      <c r="D563" s="1">
        <f t="shared" si="8"/>
        <v>240110</v>
      </c>
      <c r="E563" s="1">
        <v>2.67</v>
      </c>
      <c r="F563" s="1">
        <v>-25</v>
      </c>
      <c r="G563" s="1">
        <v>2302.31</v>
      </c>
      <c r="H563" s="1">
        <v>2</v>
      </c>
    </row>
    <row r="564" spans="1:8" x14ac:dyDescent="0.3">
      <c r="A564" s="1">
        <v>24</v>
      </c>
      <c r="B564" s="1">
        <v>1</v>
      </c>
      <c r="C564" s="1">
        <v>11</v>
      </c>
      <c r="D564" s="1">
        <f t="shared" si="8"/>
        <v>240111</v>
      </c>
      <c r="E564" s="1">
        <v>2.67</v>
      </c>
      <c r="F564" s="1">
        <v>-25</v>
      </c>
      <c r="G564" s="1">
        <v>2300.5300000000002</v>
      </c>
      <c r="H564" s="1">
        <v>2</v>
      </c>
    </row>
    <row r="565" spans="1:8" x14ac:dyDescent="0.3">
      <c r="A565" s="1">
        <v>24</v>
      </c>
      <c r="B565" s="1">
        <v>1</v>
      </c>
      <c r="C565" s="1">
        <v>12</v>
      </c>
      <c r="D565" s="1">
        <f t="shared" si="8"/>
        <v>240112</v>
      </c>
      <c r="E565" s="1">
        <v>2.67</v>
      </c>
      <c r="F565" s="1">
        <v>-25</v>
      </c>
      <c r="G565" s="1">
        <v>2299.11</v>
      </c>
      <c r="H565" s="1">
        <v>2</v>
      </c>
    </row>
    <row r="566" spans="1:8" x14ac:dyDescent="0.3">
      <c r="A566" s="1">
        <v>24</v>
      </c>
      <c r="B566" s="1">
        <v>1</v>
      </c>
      <c r="C566" s="1">
        <v>13</v>
      </c>
      <c r="D566" s="1">
        <f t="shared" si="8"/>
        <v>240113</v>
      </c>
      <c r="E566" s="1">
        <v>2.67</v>
      </c>
      <c r="F566" s="1">
        <v>-25</v>
      </c>
      <c r="G566" s="1">
        <v>2298.15</v>
      </c>
      <c r="H566" s="1">
        <v>2</v>
      </c>
    </row>
    <row r="567" spans="1:8" x14ac:dyDescent="0.3">
      <c r="A567" s="1">
        <v>24</v>
      </c>
      <c r="B567" s="1">
        <v>1</v>
      </c>
      <c r="C567" s="1">
        <v>14</v>
      </c>
      <c r="D567" s="1">
        <f t="shared" si="8"/>
        <v>240114</v>
      </c>
      <c r="E567" s="1">
        <v>2.67</v>
      </c>
      <c r="F567" s="1">
        <v>-25</v>
      </c>
      <c r="G567" s="1">
        <v>2303.56</v>
      </c>
      <c r="H567" s="1">
        <v>2</v>
      </c>
    </row>
    <row r="568" spans="1:8" x14ac:dyDescent="0.3">
      <c r="A568" s="1">
        <v>24</v>
      </c>
      <c r="B568" s="1">
        <v>1</v>
      </c>
      <c r="C568" s="1">
        <v>15</v>
      </c>
      <c r="D568" s="1">
        <f t="shared" si="8"/>
        <v>240115</v>
      </c>
      <c r="E568" s="1">
        <v>2.67</v>
      </c>
      <c r="F568" s="1">
        <v>-25</v>
      </c>
      <c r="G568" s="1">
        <v>2307.94</v>
      </c>
      <c r="H568" s="1">
        <v>2</v>
      </c>
    </row>
    <row r="569" spans="1:8" x14ac:dyDescent="0.3">
      <c r="A569" s="1">
        <v>24</v>
      </c>
      <c r="B569" s="1">
        <v>1</v>
      </c>
      <c r="C569" s="1">
        <v>16</v>
      </c>
      <c r="D569" s="1">
        <f t="shared" si="8"/>
        <v>240116</v>
      </c>
      <c r="E569" s="1">
        <v>2.67</v>
      </c>
      <c r="F569" s="1">
        <v>-25</v>
      </c>
      <c r="G569" s="1">
        <v>2317.29</v>
      </c>
      <c r="H569" s="1">
        <v>2</v>
      </c>
    </row>
    <row r="570" spans="1:8" x14ac:dyDescent="0.3">
      <c r="A570" s="1">
        <v>24</v>
      </c>
      <c r="B570" s="1">
        <v>1</v>
      </c>
      <c r="C570" s="1">
        <v>17</v>
      </c>
      <c r="D570" s="1">
        <f t="shared" si="8"/>
        <v>240117</v>
      </c>
      <c r="E570" s="1">
        <v>2.67</v>
      </c>
      <c r="F570" s="1">
        <v>-25</v>
      </c>
      <c r="G570" s="1">
        <v>2322.2199999999998</v>
      </c>
      <c r="H570" s="1">
        <v>2</v>
      </c>
    </row>
    <row r="571" spans="1:8" x14ac:dyDescent="0.3">
      <c r="A571" s="1">
        <v>24</v>
      </c>
      <c r="B571" s="1">
        <v>1</v>
      </c>
      <c r="C571" s="1">
        <v>18</v>
      </c>
      <c r="D571" s="1">
        <f t="shared" si="8"/>
        <v>240118</v>
      </c>
      <c r="E571" s="1">
        <v>2.67</v>
      </c>
      <c r="F571" s="1">
        <v>-25</v>
      </c>
      <c r="G571" s="1">
        <v>2323.64</v>
      </c>
      <c r="H571" s="1">
        <v>2</v>
      </c>
    </row>
    <row r="572" spans="1:8" x14ac:dyDescent="0.3">
      <c r="A572" s="1">
        <v>24</v>
      </c>
      <c r="B572" s="1">
        <v>1</v>
      </c>
      <c r="C572" s="1">
        <v>19</v>
      </c>
      <c r="D572" s="1">
        <f t="shared" si="8"/>
        <v>240119</v>
      </c>
      <c r="E572" s="1">
        <v>2.67</v>
      </c>
      <c r="F572" s="1">
        <v>-25</v>
      </c>
      <c r="G572" s="1">
        <v>2327.31</v>
      </c>
      <c r="H572" s="1">
        <v>2</v>
      </c>
    </row>
    <row r="573" spans="1:8" x14ac:dyDescent="0.3">
      <c r="A573" s="1">
        <v>24</v>
      </c>
      <c r="B573" s="1">
        <v>1</v>
      </c>
      <c r="C573" s="1">
        <v>20</v>
      </c>
      <c r="D573" s="1">
        <f t="shared" si="8"/>
        <v>240120</v>
      </c>
      <c r="E573" s="1">
        <v>2.67</v>
      </c>
      <c r="F573" s="1">
        <v>-25</v>
      </c>
      <c r="G573" s="1">
        <v>2335.37</v>
      </c>
      <c r="H573" s="1">
        <v>2</v>
      </c>
    </row>
    <row r="574" spans="1:8" x14ac:dyDescent="0.3">
      <c r="A574" s="1">
        <v>24</v>
      </c>
      <c r="B574" s="1">
        <v>1</v>
      </c>
      <c r="C574" s="1">
        <v>21</v>
      </c>
      <c r="D574" s="1">
        <f t="shared" si="8"/>
        <v>240121</v>
      </c>
      <c r="E574" s="1">
        <v>2.67</v>
      </c>
      <c r="F574" s="1">
        <v>-25</v>
      </c>
      <c r="G574" s="1">
        <v>2346.9699999999998</v>
      </c>
      <c r="H574" s="1">
        <v>2</v>
      </c>
    </row>
    <row r="575" spans="1:8" x14ac:dyDescent="0.3">
      <c r="A575" s="1">
        <v>24</v>
      </c>
      <c r="B575" s="1">
        <v>1</v>
      </c>
      <c r="C575" s="1">
        <v>22</v>
      </c>
      <c r="D575" s="1">
        <f t="shared" si="8"/>
        <v>240122</v>
      </c>
      <c r="E575" s="1">
        <v>2.67</v>
      </c>
      <c r="F575" s="1">
        <v>-25</v>
      </c>
      <c r="G575" s="1">
        <v>2362.2600000000002</v>
      </c>
      <c r="H575" s="1">
        <v>2</v>
      </c>
    </row>
    <row r="576" spans="1:8" x14ac:dyDescent="0.3">
      <c r="A576" s="1">
        <v>24</v>
      </c>
      <c r="B576" s="1">
        <v>1</v>
      </c>
      <c r="C576" s="1">
        <v>23</v>
      </c>
      <c r="D576" s="1">
        <f t="shared" si="8"/>
        <v>240123</v>
      </c>
      <c r="E576" s="1">
        <v>2.67</v>
      </c>
      <c r="F576" s="1">
        <v>-25</v>
      </c>
      <c r="G576" s="1">
        <v>2271.0300000000002</v>
      </c>
      <c r="H576" s="1">
        <v>2</v>
      </c>
    </row>
    <row r="577" spans="1:8" x14ac:dyDescent="0.3">
      <c r="A577" s="1">
        <v>24</v>
      </c>
      <c r="B577" s="1">
        <v>1</v>
      </c>
      <c r="C577" s="1">
        <v>24</v>
      </c>
      <c r="D577" s="1">
        <f t="shared" si="8"/>
        <v>240124</v>
      </c>
      <c r="E577" s="1">
        <v>2.67</v>
      </c>
      <c r="F577" s="1">
        <v>-25</v>
      </c>
      <c r="G577" s="1">
        <v>2211.88</v>
      </c>
      <c r="H577" s="1">
        <v>2</v>
      </c>
    </row>
    <row r="578" spans="1:8" x14ac:dyDescent="0.3">
      <c r="A578" s="1">
        <v>25</v>
      </c>
      <c r="B578" s="1">
        <v>1</v>
      </c>
      <c r="C578" s="1">
        <v>1</v>
      </c>
      <c r="D578" s="1">
        <f t="shared" si="8"/>
        <v>250101</v>
      </c>
      <c r="E578" s="1">
        <v>3</v>
      </c>
      <c r="F578" s="1">
        <v>-24.99</v>
      </c>
      <c r="G578" s="1">
        <v>2345.5500000000002</v>
      </c>
      <c r="H578" s="1">
        <v>2</v>
      </c>
    </row>
    <row r="579" spans="1:8" x14ac:dyDescent="0.3">
      <c r="A579" s="1">
        <v>25</v>
      </c>
      <c r="B579" s="1">
        <v>1</v>
      </c>
      <c r="C579" s="1">
        <v>2</v>
      </c>
      <c r="D579" s="1">
        <f t="shared" ref="D579:D642" si="9">A579*10000+B579*100+C579</f>
        <v>250102</v>
      </c>
      <c r="E579" s="1">
        <v>3</v>
      </c>
      <c r="F579" s="1">
        <v>-24.99</v>
      </c>
      <c r="G579" s="1">
        <v>2339.8200000000002</v>
      </c>
      <c r="H579" s="1">
        <v>2</v>
      </c>
    </row>
    <row r="580" spans="1:8" x14ac:dyDescent="0.3">
      <c r="A580" s="1">
        <v>25</v>
      </c>
      <c r="B580" s="1">
        <v>1</v>
      </c>
      <c r="C580" s="1">
        <v>3</v>
      </c>
      <c r="D580" s="1">
        <f t="shared" si="9"/>
        <v>250103</v>
      </c>
      <c r="E580" s="1">
        <v>3</v>
      </c>
      <c r="F580" s="1">
        <v>-24.99</v>
      </c>
      <c r="G580" s="1">
        <v>2334.52</v>
      </c>
      <c r="H580" s="1">
        <v>2</v>
      </c>
    </row>
    <row r="581" spans="1:8" x14ac:dyDescent="0.3">
      <c r="A581" s="1">
        <v>25</v>
      </c>
      <c r="B581" s="1">
        <v>1</v>
      </c>
      <c r="C581" s="1">
        <v>4</v>
      </c>
      <c r="D581" s="1">
        <f t="shared" si="9"/>
        <v>250104</v>
      </c>
      <c r="E581" s="1">
        <v>3</v>
      </c>
      <c r="F581" s="1">
        <v>-24.99</v>
      </c>
      <c r="G581" s="1">
        <v>2332.1999999999998</v>
      </c>
      <c r="H581" s="1">
        <v>2</v>
      </c>
    </row>
    <row r="582" spans="1:8" x14ac:dyDescent="0.3">
      <c r="A582" s="1">
        <v>25</v>
      </c>
      <c r="B582" s="1">
        <v>1</v>
      </c>
      <c r="C582" s="1">
        <v>5</v>
      </c>
      <c r="D582" s="1">
        <f t="shared" si="9"/>
        <v>250105</v>
      </c>
      <c r="E582" s="1">
        <v>3</v>
      </c>
      <c r="F582" s="1">
        <v>-24.99</v>
      </c>
      <c r="G582" s="1" t="s">
        <v>16</v>
      </c>
      <c r="H582" s="1">
        <v>9</v>
      </c>
    </row>
    <row r="583" spans="1:8" x14ac:dyDescent="0.3">
      <c r="A583" s="1">
        <v>25</v>
      </c>
      <c r="B583" s="1">
        <v>1</v>
      </c>
      <c r="C583" s="1">
        <v>6</v>
      </c>
      <c r="D583" s="1">
        <f t="shared" si="9"/>
        <v>250106</v>
      </c>
      <c r="E583" s="1">
        <v>3</v>
      </c>
      <c r="F583" s="1">
        <v>-24.99</v>
      </c>
      <c r="G583" s="1">
        <v>2317.85</v>
      </c>
      <c r="H583" s="1">
        <v>2</v>
      </c>
    </row>
    <row r="584" spans="1:8" x14ac:dyDescent="0.3">
      <c r="A584" s="1">
        <v>25</v>
      </c>
      <c r="B584" s="1">
        <v>1</v>
      </c>
      <c r="C584" s="1">
        <v>7</v>
      </c>
      <c r="D584" s="1">
        <f t="shared" si="9"/>
        <v>250107</v>
      </c>
      <c r="E584" s="1">
        <v>3</v>
      </c>
      <c r="F584" s="1">
        <v>-24.99</v>
      </c>
      <c r="G584" s="1">
        <v>2313.92</v>
      </c>
      <c r="H584" s="1">
        <v>2</v>
      </c>
    </row>
    <row r="585" spans="1:8" x14ac:dyDescent="0.3">
      <c r="A585" s="1">
        <v>25</v>
      </c>
      <c r="B585" s="1">
        <v>1</v>
      </c>
      <c r="C585" s="1">
        <v>8</v>
      </c>
      <c r="D585" s="1">
        <f t="shared" si="9"/>
        <v>250108</v>
      </c>
      <c r="E585" s="1">
        <v>3</v>
      </c>
      <c r="F585" s="1">
        <v>-24.99</v>
      </c>
      <c r="G585" s="1">
        <v>2312.71</v>
      </c>
      <c r="H585" s="1">
        <v>2</v>
      </c>
    </row>
    <row r="586" spans="1:8" x14ac:dyDescent="0.3">
      <c r="A586" s="1">
        <v>25</v>
      </c>
      <c r="B586" s="1">
        <v>1</v>
      </c>
      <c r="C586" s="1">
        <v>9</v>
      </c>
      <c r="D586" s="1">
        <f t="shared" si="9"/>
        <v>250109</v>
      </c>
      <c r="E586" s="1">
        <v>3</v>
      </c>
      <c r="F586" s="1">
        <v>-24.99</v>
      </c>
      <c r="G586" s="1">
        <v>2310.25</v>
      </c>
      <c r="H586" s="1">
        <v>2</v>
      </c>
    </row>
    <row r="587" spans="1:8" x14ac:dyDescent="0.3">
      <c r="A587" s="1">
        <v>25</v>
      </c>
      <c r="B587" s="1">
        <v>1</v>
      </c>
      <c r="C587" s="1">
        <v>10</v>
      </c>
      <c r="D587" s="1">
        <f t="shared" si="9"/>
        <v>250110</v>
      </c>
      <c r="E587" s="1">
        <v>3</v>
      </c>
      <c r="F587" s="1">
        <v>-24.99</v>
      </c>
      <c r="G587" s="1">
        <v>2301.37</v>
      </c>
      <c r="H587" s="1">
        <v>2</v>
      </c>
    </row>
    <row r="588" spans="1:8" x14ac:dyDescent="0.3">
      <c r="A588" s="1">
        <v>25</v>
      </c>
      <c r="B588" s="1">
        <v>1</v>
      </c>
      <c r="C588" s="1">
        <v>11</v>
      </c>
      <c r="D588" s="1">
        <f t="shared" si="9"/>
        <v>250111</v>
      </c>
      <c r="E588" s="1">
        <v>3</v>
      </c>
      <c r="F588" s="1">
        <v>-24.99</v>
      </c>
      <c r="G588" s="1">
        <v>2299.16</v>
      </c>
      <c r="H588" s="1">
        <v>2</v>
      </c>
    </row>
    <row r="589" spans="1:8" x14ac:dyDescent="0.3">
      <c r="A589" s="1">
        <v>25</v>
      </c>
      <c r="B589" s="1">
        <v>1</v>
      </c>
      <c r="C589" s="1">
        <v>12</v>
      </c>
      <c r="D589" s="1">
        <f t="shared" si="9"/>
        <v>250112</v>
      </c>
      <c r="E589" s="1">
        <v>3</v>
      </c>
      <c r="F589" s="1">
        <v>-24.99</v>
      </c>
      <c r="G589" s="1">
        <v>2299.11</v>
      </c>
      <c r="H589" s="1">
        <v>2</v>
      </c>
    </row>
    <row r="590" spans="1:8" x14ac:dyDescent="0.3">
      <c r="A590" s="1">
        <v>25</v>
      </c>
      <c r="B590" s="1">
        <v>1</v>
      </c>
      <c r="C590" s="1">
        <v>13</v>
      </c>
      <c r="D590" s="1">
        <f t="shared" si="9"/>
        <v>250113</v>
      </c>
      <c r="E590" s="1">
        <v>3</v>
      </c>
      <c r="F590" s="1">
        <v>-24.99</v>
      </c>
      <c r="G590" s="1">
        <v>2298.9299999999998</v>
      </c>
      <c r="H590" s="1">
        <v>2</v>
      </c>
    </row>
    <row r="591" spans="1:8" x14ac:dyDescent="0.3">
      <c r="A591" s="1">
        <v>25</v>
      </c>
      <c r="B591" s="1">
        <v>1</v>
      </c>
      <c r="C591" s="1">
        <v>14</v>
      </c>
      <c r="D591" s="1">
        <f t="shared" si="9"/>
        <v>250114</v>
      </c>
      <c r="E591" s="1">
        <v>3</v>
      </c>
      <c r="F591" s="1">
        <v>-24.99</v>
      </c>
      <c r="G591" s="1">
        <v>2300.9899999999998</v>
      </c>
      <c r="H591" s="1">
        <v>2</v>
      </c>
    </row>
    <row r="592" spans="1:8" x14ac:dyDescent="0.3">
      <c r="A592" s="1">
        <v>25</v>
      </c>
      <c r="B592" s="1">
        <v>1</v>
      </c>
      <c r="C592" s="1">
        <v>15</v>
      </c>
      <c r="D592" s="1">
        <f t="shared" si="9"/>
        <v>250115</v>
      </c>
      <c r="E592" s="1">
        <v>3</v>
      </c>
      <c r="F592" s="1">
        <v>-24.99</v>
      </c>
      <c r="G592" s="1">
        <v>2311.8000000000002</v>
      </c>
      <c r="H592" s="1">
        <v>2</v>
      </c>
    </row>
    <row r="593" spans="1:8" x14ac:dyDescent="0.3">
      <c r="A593" s="1">
        <v>25</v>
      </c>
      <c r="B593" s="1">
        <v>1</v>
      </c>
      <c r="C593" s="1">
        <v>16</v>
      </c>
      <c r="D593" s="1">
        <f t="shared" si="9"/>
        <v>250116</v>
      </c>
      <c r="E593" s="1">
        <v>3</v>
      </c>
      <c r="F593" s="1">
        <v>-24.99</v>
      </c>
      <c r="G593" s="1">
        <v>2319.2399999999998</v>
      </c>
      <c r="H593" s="1">
        <v>2</v>
      </c>
    </row>
    <row r="594" spans="1:8" x14ac:dyDescent="0.3">
      <c r="A594" s="1">
        <v>25</v>
      </c>
      <c r="B594" s="1">
        <v>1</v>
      </c>
      <c r="C594" s="1">
        <v>17</v>
      </c>
      <c r="D594" s="1">
        <f t="shared" si="9"/>
        <v>250117</v>
      </c>
      <c r="E594" s="1">
        <v>3</v>
      </c>
      <c r="F594" s="1">
        <v>-24.99</v>
      </c>
      <c r="G594" s="1">
        <v>2321.94</v>
      </c>
      <c r="H594" s="1">
        <v>2</v>
      </c>
    </row>
    <row r="595" spans="1:8" x14ac:dyDescent="0.3">
      <c r="A595" s="1">
        <v>25</v>
      </c>
      <c r="B595" s="1">
        <v>1</v>
      </c>
      <c r="C595" s="1">
        <v>18</v>
      </c>
      <c r="D595" s="1">
        <f t="shared" si="9"/>
        <v>250118</v>
      </c>
      <c r="E595" s="1">
        <v>3</v>
      </c>
      <c r="F595" s="1">
        <v>-24.99</v>
      </c>
      <c r="G595" s="1">
        <v>2326.59</v>
      </c>
      <c r="H595" s="1">
        <v>2</v>
      </c>
    </row>
    <row r="596" spans="1:8" x14ac:dyDescent="0.3">
      <c r="A596" s="1">
        <v>25</v>
      </c>
      <c r="B596" s="1">
        <v>1</v>
      </c>
      <c r="C596" s="1">
        <v>19</v>
      </c>
      <c r="D596" s="1">
        <f t="shared" si="9"/>
        <v>250119</v>
      </c>
      <c r="E596" s="1">
        <v>3</v>
      </c>
      <c r="F596" s="1">
        <v>-24.99</v>
      </c>
      <c r="G596" s="1">
        <v>2328.9699999999998</v>
      </c>
      <c r="H596" s="1">
        <v>2</v>
      </c>
    </row>
    <row r="597" spans="1:8" x14ac:dyDescent="0.3">
      <c r="A597" s="1">
        <v>25</v>
      </c>
      <c r="B597" s="1">
        <v>1</v>
      </c>
      <c r="C597" s="1">
        <v>20</v>
      </c>
      <c r="D597" s="1">
        <f t="shared" si="9"/>
        <v>250120</v>
      </c>
      <c r="E597" s="1">
        <v>3</v>
      </c>
      <c r="F597" s="1">
        <v>-24.99</v>
      </c>
      <c r="G597" s="1">
        <v>2341.3000000000002</v>
      </c>
      <c r="H597" s="1">
        <v>2</v>
      </c>
    </row>
    <row r="598" spans="1:8" x14ac:dyDescent="0.3">
      <c r="A598" s="1">
        <v>25</v>
      </c>
      <c r="B598" s="1">
        <v>1</v>
      </c>
      <c r="C598" s="1">
        <v>21</v>
      </c>
      <c r="D598" s="1">
        <f t="shared" si="9"/>
        <v>250121</v>
      </c>
      <c r="E598" s="1">
        <v>3</v>
      </c>
      <c r="F598" s="1">
        <v>-24.99</v>
      </c>
      <c r="G598" s="1">
        <v>2361.88</v>
      </c>
      <c r="H598" s="1">
        <v>2</v>
      </c>
    </row>
    <row r="599" spans="1:8" x14ac:dyDescent="0.3">
      <c r="A599" s="1">
        <v>25</v>
      </c>
      <c r="B599" s="1">
        <v>1</v>
      </c>
      <c r="C599" s="1">
        <v>22</v>
      </c>
      <c r="D599" s="1">
        <f t="shared" si="9"/>
        <v>250122</v>
      </c>
      <c r="E599" s="1">
        <v>3</v>
      </c>
      <c r="F599" s="1">
        <v>-24.99</v>
      </c>
      <c r="G599" s="1">
        <v>2349.38</v>
      </c>
      <c r="H599" s="1">
        <v>2</v>
      </c>
    </row>
    <row r="600" spans="1:8" x14ac:dyDescent="0.3">
      <c r="A600" s="1">
        <v>25</v>
      </c>
      <c r="B600" s="1">
        <v>1</v>
      </c>
      <c r="C600" s="1">
        <v>23</v>
      </c>
      <c r="D600" s="1">
        <f t="shared" si="9"/>
        <v>250123</v>
      </c>
      <c r="E600" s="1">
        <v>3</v>
      </c>
      <c r="F600" s="1">
        <v>-24.99</v>
      </c>
      <c r="G600" s="1">
        <v>2273.5100000000002</v>
      </c>
      <c r="H600" s="1">
        <v>2</v>
      </c>
    </row>
    <row r="601" spans="1:8" x14ac:dyDescent="0.3">
      <c r="A601" s="1">
        <v>25</v>
      </c>
      <c r="B601" s="1">
        <v>1</v>
      </c>
      <c r="C601" s="1">
        <v>24</v>
      </c>
      <c r="D601" s="1">
        <f t="shared" si="9"/>
        <v>250124</v>
      </c>
      <c r="E601" s="1">
        <v>3</v>
      </c>
      <c r="F601" s="1">
        <v>-24.99</v>
      </c>
      <c r="G601" s="1">
        <v>2260.27</v>
      </c>
      <c r="H601" s="1">
        <v>2</v>
      </c>
    </row>
    <row r="602" spans="1:8" x14ac:dyDescent="0.3">
      <c r="A602" s="1">
        <v>26</v>
      </c>
      <c r="B602" s="1">
        <v>3</v>
      </c>
      <c r="C602" s="1">
        <v>1</v>
      </c>
      <c r="D602" s="1">
        <f t="shared" si="9"/>
        <v>260301</v>
      </c>
      <c r="E602" s="1">
        <v>3.5</v>
      </c>
      <c r="F602" s="1">
        <v>-25.24</v>
      </c>
      <c r="G602" s="1">
        <v>2331.91</v>
      </c>
      <c r="H602" s="1">
        <v>2</v>
      </c>
    </row>
    <row r="603" spans="1:8" x14ac:dyDescent="0.3">
      <c r="A603" s="1">
        <v>26</v>
      </c>
      <c r="B603" s="1">
        <v>3</v>
      </c>
      <c r="C603" s="1">
        <v>2</v>
      </c>
      <c r="D603" s="1">
        <f t="shared" si="9"/>
        <v>260302</v>
      </c>
      <c r="E603" s="1">
        <v>3.5</v>
      </c>
      <c r="F603" s="1">
        <v>-25.24</v>
      </c>
      <c r="G603" s="1">
        <v>2336.0300000000002</v>
      </c>
      <c r="H603" s="1">
        <v>2</v>
      </c>
    </row>
    <row r="604" spans="1:8" x14ac:dyDescent="0.3">
      <c r="A604" s="1">
        <v>26</v>
      </c>
      <c r="B604" s="1">
        <v>3</v>
      </c>
      <c r="C604" s="1">
        <v>3</v>
      </c>
      <c r="D604" s="1">
        <f t="shared" si="9"/>
        <v>260303</v>
      </c>
      <c r="E604" s="1">
        <v>3.5</v>
      </c>
      <c r="F604" s="1">
        <v>-25.24</v>
      </c>
      <c r="G604" s="1">
        <v>2332.87</v>
      </c>
      <c r="H604" s="1">
        <v>2</v>
      </c>
    </row>
    <row r="605" spans="1:8" x14ac:dyDescent="0.3">
      <c r="A605" s="1">
        <v>26</v>
      </c>
      <c r="B605" s="1">
        <v>3</v>
      </c>
      <c r="C605" s="1">
        <v>4</v>
      </c>
      <c r="D605" s="1">
        <f t="shared" si="9"/>
        <v>260304</v>
      </c>
      <c r="E605" s="1">
        <v>3.5</v>
      </c>
      <c r="F605" s="1">
        <v>-25.24</v>
      </c>
      <c r="G605" s="1">
        <v>2322.7199999999998</v>
      </c>
      <c r="H605" s="1">
        <v>2</v>
      </c>
    </row>
    <row r="606" spans="1:8" x14ac:dyDescent="0.3">
      <c r="A606" s="1">
        <v>26</v>
      </c>
      <c r="B606" s="1">
        <v>3</v>
      </c>
      <c r="C606" s="1">
        <v>5</v>
      </c>
      <c r="D606" s="1">
        <f t="shared" si="9"/>
        <v>260305</v>
      </c>
      <c r="E606" s="1">
        <v>3.5</v>
      </c>
      <c r="F606" s="1">
        <v>-25.24</v>
      </c>
      <c r="G606" s="1">
        <v>2316.61</v>
      </c>
      <c r="H606" s="1">
        <v>2</v>
      </c>
    </row>
    <row r="607" spans="1:8" x14ac:dyDescent="0.3">
      <c r="A607" s="1">
        <v>26</v>
      </c>
      <c r="B607" s="1">
        <v>3</v>
      </c>
      <c r="C607" s="1">
        <v>6</v>
      </c>
      <c r="D607" s="1">
        <f t="shared" si="9"/>
        <v>260306</v>
      </c>
      <c r="E607" s="1">
        <v>3.5</v>
      </c>
      <c r="F607" s="1">
        <v>-25.24</v>
      </c>
      <c r="G607" s="1">
        <v>2309.83</v>
      </c>
      <c r="H607" s="1">
        <v>2</v>
      </c>
    </row>
    <row r="608" spans="1:8" x14ac:dyDescent="0.3">
      <c r="A608" s="1">
        <v>26</v>
      </c>
      <c r="B608" s="1">
        <v>3</v>
      </c>
      <c r="C608" s="1">
        <v>7</v>
      </c>
      <c r="D608" s="1">
        <f t="shared" si="9"/>
        <v>260307</v>
      </c>
      <c r="E608" s="1">
        <v>3.5</v>
      </c>
      <c r="F608" s="1">
        <v>-25.24</v>
      </c>
      <c r="G608" s="1">
        <v>2314.48</v>
      </c>
      <c r="H608" s="1">
        <v>2</v>
      </c>
    </row>
    <row r="609" spans="1:8" x14ac:dyDescent="0.3">
      <c r="A609" s="1">
        <v>26</v>
      </c>
      <c r="B609" s="1">
        <v>3</v>
      </c>
      <c r="C609" s="1">
        <v>8</v>
      </c>
      <c r="D609" s="1">
        <f t="shared" si="9"/>
        <v>260308</v>
      </c>
      <c r="E609" s="1">
        <v>3.5</v>
      </c>
      <c r="F609" s="1">
        <v>-25.24</v>
      </c>
      <c r="G609" s="1">
        <v>2309.11</v>
      </c>
      <c r="H609" s="1">
        <v>2</v>
      </c>
    </row>
    <row r="610" spans="1:8" x14ac:dyDescent="0.3">
      <c r="A610" s="1">
        <v>26</v>
      </c>
      <c r="B610" s="1">
        <v>3</v>
      </c>
      <c r="C610" s="1">
        <v>9</v>
      </c>
      <c r="D610" s="1">
        <f t="shared" si="9"/>
        <v>260309</v>
      </c>
      <c r="E610" s="1">
        <v>3.5</v>
      </c>
      <c r="F610" s="1">
        <v>-25.24</v>
      </c>
      <c r="G610" s="1">
        <v>2304.94</v>
      </c>
      <c r="H610" s="1">
        <v>2</v>
      </c>
    </row>
    <row r="611" spans="1:8" x14ac:dyDescent="0.3">
      <c r="A611" s="1">
        <v>26</v>
      </c>
      <c r="B611" s="1">
        <v>3</v>
      </c>
      <c r="C611" s="1">
        <v>10</v>
      </c>
      <c r="D611" s="1">
        <f t="shared" si="9"/>
        <v>260310</v>
      </c>
      <c r="E611" s="1">
        <v>3.5</v>
      </c>
      <c r="F611" s="1">
        <v>-25.24</v>
      </c>
      <c r="G611" s="1">
        <v>2301.61</v>
      </c>
      <c r="H611" s="1">
        <v>2</v>
      </c>
    </row>
    <row r="612" spans="1:8" x14ac:dyDescent="0.3">
      <c r="A612" s="1">
        <v>26</v>
      </c>
      <c r="B612" s="1">
        <v>3</v>
      </c>
      <c r="C612" s="1">
        <v>11</v>
      </c>
      <c r="D612" s="1">
        <f t="shared" si="9"/>
        <v>260311</v>
      </c>
      <c r="E612" s="1">
        <v>3.5</v>
      </c>
      <c r="F612" s="1">
        <v>-25.24</v>
      </c>
      <c r="G612" s="1">
        <v>2297.39</v>
      </c>
      <c r="H612" s="1">
        <v>2</v>
      </c>
    </row>
    <row r="613" spans="1:8" x14ac:dyDescent="0.3">
      <c r="A613" s="1">
        <v>26</v>
      </c>
      <c r="B613" s="1">
        <v>3</v>
      </c>
      <c r="C613" s="1">
        <v>12</v>
      </c>
      <c r="D613" s="1">
        <f t="shared" si="9"/>
        <v>260312</v>
      </c>
      <c r="E613" s="1">
        <v>3.5</v>
      </c>
      <c r="F613" s="1">
        <v>-25.24</v>
      </c>
      <c r="G613" s="1">
        <v>2298.13</v>
      </c>
      <c r="H613" s="1">
        <v>2</v>
      </c>
    </row>
    <row r="614" spans="1:8" x14ac:dyDescent="0.3">
      <c r="A614" s="1">
        <v>26</v>
      </c>
      <c r="B614" s="1">
        <v>3</v>
      </c>
      <c r="C614" s="1">
        <v>13</v>
      </c>
      <c r="D614" s="1">
        <f t="shared" si="9"/>
        <v>260313</v>
      </c>
      <c r="E614" s="1">
        <v>3.5</v>
      </c>
      <c r="F614" s="1">
        <v>-25.24</v>
      </c>
      <c r="G614" s="1">
        <v>2297.9699999999998</v>
      </c>
      <c r="H614" s="1">
        <v>2</v>
      </c>
    </row>
    <row r="615" spans="1:8" x14ac:dyDescent="0.3">
      <c r="A615" s="1">
        <v>26</v>
      </c>
      <c r="B615" s="1">
        <v>3</v>
      </c>
      <c r="C615" s="1">
        <v>14</v>
      </c>
      <c r="D615" s="1">
        <f t="shared" si="9"/>
        <v>260314</v>
      </c>
      <c r="E615" s="1">
        <v>3.5</v>
      </c>
      <c r="F615" s="1">
        <v>-25.24</v>
      </c>
      <c r="G615" s="1">
        <v>2304.12</v>
      </c>
      <c r="H615" s="1">
        <v>2</v>
      </c>
    </row>
    <row r="616" spans="1:8" x14ac:dyDescent="0.3">
      <c r="A616" s="1">
        <v>26</v>
      </c>
      <c r="B616" s="1">
        <v>3</v>
      </c>
      <c r="C616" s="1">
        <v>15</v>
      </c>
      <c r="D616" s="1">
        <f t="shared" si="9"/>
        <v>260315</v>
      </c>
      <c r="E616" s="1">
        <v>3.5</v>
      </c>
      <c r="F616" s="1">
        <v>-25.24</v>
      </c>
      <c r="G616" s="1">
        <v>2311.89</v>
      </c>
      <c r="H616" s="1">
        <v>2</v>
      </c>
    </row>
    <row r="617" spans="1:8" x14ac:dyDescent="0.3">
      <c r="A617" s="1">
        <v>26</v>
      </c>
      <c r="B617" s="1">
        <v>3</v>
      </c>
      <c r="C617" s="1">
        <v>16</v>
      </c>
      <c r="D617" s="1">
        <f t="shared" si="9"/>
        <v>260316</v>
      </c>
      <c r="E617" s="1">
        <v>3.5</v>
      </c>
      <c r="F617" s="1">
        <v>-25.24</v>
      </c>
      <c r="G617" s="1">
        <v>2314.46</v>
      </c>
      <c r="H617" s="1">
        <v>2</v>
      </c>
    </row>
    <row r="618" spans="1:8" x14ac:dyDescent="0.3">
      <c r="A618" s="1">
        <v>26</v>
      </c>
      <c r="B618" s="1">
        <v>3</v>
      </c>
      <c r="C618" s="1">
        <v>17</v>
      </c>
      <c r="D618" s="1">
        <f t="shared" si="9"/>
        <v>260317</v>
      </c>
      <c r="E618" s="1">
        <v>3.5</v>
      </c>
      <c r="F618" s="1">
        <v>-25.24</v>
      </c>
      <c r="G618" s="1">
        <v>2322.73</v>
      </c>
      <c r="H618" s="1">
        <v>2</v>
      </c>
    </row>
    <row r="619" spans="1:8" x14ac:dyDescent="0.3">
      <c r="A619" s="1">
        <v>26</v>
      </c>
      <c r="B619" s="1">
        <v>3</v>
      </c>
      <c r="C619" s="1">
        <v>18</v>
      </c>
      <c r="D619" s="1">
        <f t="shared" si="9"/>
        <v>260318</v>
      </c>
      <c r="E619" s="1">
        <v>3.5</v>
      </c>
      <c r="F619" s="1">
        <v>-25.24</v>
      </c>
      <c r="G619" s="1">
        <v>2324.83</v>
      </c>
      <c r="H619" s="1">
        <v>2</v>
      </c>
    </row>
    <row r="620" spans="1:8" x14ac:dyDescent="0.3">
      <c r="A620" s="1">
        <v>26</v>
      </c>
      <c r="B620" s="1">
        <v>3</v>
      </c>
      <c r="C620" s="1">
        <v>19</v>
      </c>
      <c r="D620" s="1">
        <f t="shared" si="9"/>
        <v>260319</v>
      </c>
      <c r="E620" s="1">
        <v>3.5</v>
      </c>
      <c r="F620" s="1">
        <v>-25.24</v>
      </c>
      <c r="G620" s="1">
        <v>2332.17</v>
      </c>
      <c r="H620" s="1">
        <v>2</v>
      </c>
    </row>
    <row r="621" spans="1:8" x14ac:dyDescent="0.3">
      <c r="A621" s="1">
        <v>26</v>
      </c>
      <c r="B621" s="1">
        <v>3</v>
      </c>
      <c r="C621" s="1">
        <v>20</v>
      </c>
      <c r="D621" s="1">
        <f t="shared" si="9"/>
        <v>260320</v>
      </c>
      <c r="E621" s="1">
        <v>3.5</v>
      </c>
      <c r="F621" s="1">
        <v>-25.24</v>
      </c>
      <c r="G621" s="1">
        <v>2343.77</v>
      </c>
      <c r="H621" s="1">
        <v>2</v>
      </c>
    </row>
    <row r="622" spans="1:8" x14ac:dyDescent="0.3">
      <c r="A622" s="1">
        <v>26</v>
      </c>
      <c r="B622" s="1">
        <v>3</v>
      </c>
      <c r="C622" s="1">
        <v>21</v>
      </c>
      <c r="D622" s="1">
        <f t="shared" si="9"/>
        <v>260321</v>
      </c>
      <c r="E622" s="1">
        <v>3.5</v>
      </c>
      <c r="F622" s="1">
        <v>-25.24</v>
      </c>
      <c r="G622" s="1">
        <v>2368.2600000000002</v>
      </c>
      <c r="H622" s="1">
        <v>2</v>
      </c>
    </row>
    <row r="623" spans="1:8" x14ac:dyDescent="0.3">
      <c r="A623" s="1">
        <v>26</v>
      </c>
      <c r="B623" s="1">
        <v>3</v>
      </c>
      <c r="C623" s="1">
        <v>22</v>
      </c>
      <c r="D623" s="1">
        <f t="shared" si="9"/>
        <v>260322</v>
      </c>
      <c r="E623" s="1">
        <v>3.5</v>
      </c>
      <c r="F623" s="1">
        <v>-25.24</v>
      </c>
      <c r="G623" s="1">
        <v>2361.4299999999998</v>
      </c>
      <c r="H623" s="1">
        <v>2</v>
      </c>
    </row>
    <row r="624" spans="1:8" x14ac:dyDescent="0.3">
      <c r="A624" s="1">
        <v>26</v>
      </c>
      <c r="B624" s="1">
        <v>3</v>
      </c>
      <c r="C624" s="1">
        <v>23</v>
      </c>
      <c r="D624" s="1">
        <f t="shared" si="9"/>
        <v>260323</v>
      </c>
      <c r="E624" s="1">
        <v>3.5</v>
      </c>
      <c r="F624" s="1">
        <v>-25.24</v>
      </c>
      <c r="G624" s="1">
        <v>2333.4699999999998</v>
      </c>
      <c r="H624" s="1">
        <v>2</v>
      </c>
    </row>
    <row r="625" spans="1:8" x14ac:dyDescent="0.3">
      <c r="A625" s="1">
        <v>26</v>
      </c>
      <c r="B625" s="1">
        <v>3</v>
      </c>
      <c r="C625" s="1">
        <v>24</v>
      </c>
      <c r="D625" s="1">
        <f t="shared" si="9"/>
        <v>260324</v>
      </c>
      <c r="E625" s="1">
        <v>3.5</v>
      </c>
      <c r="F625" s="1">
        <v>-25.24</v>
      </c>
      <c r="G625" s="1">
        <v>2260.48</v>
      </c>
      <c r="H625" s="1">
        <v>2</v>
      </c>
    </row>
    <row r="626" spans="1:8" x14ac:dyDescent="0.3">
      <c r="A626" s="1">
        <v>27</v>
      </c>
      <c r="B626" s="1">
        <v>6</v>
      </c>
      <c r="C626" s="1">
        <v>1</v>
      </c>
      <c r="D626" s="1">
        <f t="shared" si="9"/>
        <v>270601</v>
      </c>
      <c r="E626" s="1">
        <v>4</v>
      </c>
      <c r="F626" s="1">
        <v>-25.5</v>
      </c>
      <c r="G626" s="1">
        <v>2339.86</v>
      </c>
      <c r="H626" s="1">
        <v>2</v>
      </c>
    </row>
    <row r="627" spans="1:8" x14ac:dyDescent="0.3">
      <c r="A627" s="1">
        <v>27</v>
      </c>
      <c r="B627" s="1">
        <v>6</v>
      </c>
      <c r="C627" s="1">
        <v>2</v>
      </c>
      <c r="D627" s="1">
        <f t="shared" si="9"/>
        <v>270602</v>
      </c>
      <c r="E627" s="1">
        <v>4</v>
      </c>
      <c r="F627" s="1">
        <v>-25.5</v>
      </c>
      <c r="G627" s="1">
        <v>2334.69</v>
      </c>
      <c r="H627" s="1">
        <v>2</v>
      </c>
    </row>
    <row r="628" spans="1:8" x14ac:dyDescent="0.3">
      <c r="A628" s="1">
        <v>27</v>
      </c>
      <c r="B628" s="1">
        <v>6</v>
      </c>
      <c r="C628" s="1">
        <v>3</v>
      </c>
      <c r="D628" s="1">
        <f t="shared" si="9"/>
        <v>270603</v>
      </c>
      <c r="E628" s="1">
        <v>4</v>
      </c>
      <c r="F628" s="1">
        <v>-25.5</v>
      </c>
      <c r="G628" s="1">
        <v>2331.94</v>
      </c>
      <c r="H628" s="1">
        <v>2</v>
      </c>
    </row>
    <row r="629" spans="1:8" x14ac:dyDescent="0.3">
      <c r="A629" s="1">
        <v>27</v>
      </c>
      <c r="B629" s="1">
        <v>6</v>
      </c>
      <c r="C629" s="1">
        <v>4</v>
      </c>
      <c r="D629" s="1">
        <f t="shared" si="9"/>
        <v>270604</v>
      </c>
      <c r="E629" s="1">
        <v>4</v>
      </c>
      <c r="F629" s="1">
        <v>-25.5</v>
      </c>
      <c r="G629" s="1">
        <v>2328.6999999999998</v>
      </c>
      <c r="H629" s="1">
        <v>2</v>
      </c>
    </row>
    <row r="630" spans="1:8" x14ac:dyDescent="0.3">
      <c r="A630" s="1">
        <v>27</v>
      </c>
      <c r="B630" s="1">
        <v>6</v>
      </c>
      <c r="C630" s="1">
        <v>5</v>
      </c>
      <c r="D630" s="1">
        <f t="shared" si="9"/>
        <v>270605</v>
      </c>
      <c r="E630" s="1">
        <v>4</v>
      </c>
      <c r="F630" s="1">
        <v>-25.5</v>
      </c>
      <c r="G630" s="1">
        <v>2322.06</v>
      </c>
      <c r="H630" s="1">
        <v>2</v>
      </c>
    </row>
    <row r="631" spans="1:8" x14ac:dyDescent="0.3">
      <c r="A631" s="1">
        <v>27</v>
      </c>
      <c r="B631" s="1">
        <v>6</v>
      </c>
      <c r="C631" s="1">
        <v>6</v>
      </c>
      <c r="D631" s="1">
        <f t="shared" si="9"/>
        <v>270606</v>
      </c>
      <c r="E631" s="1">
        <v>4</v>
      </c>
      <c r="F631" s="1">
        <v>-25.5</v>
      </c>
      <c r="G631" s="1">
        <v>2313.6</v>
      </c>
      <c r="H631" s="1">
        <v>2</v>
      </c>
    </row>
    <row r="632" spans="1:8" x14ac:dyDescent="0.3">
      <c r="A632" s="1">
        <v>27</v>
      </c>
      <c r="B632" s="1">
        <v>6</v>
      </c>
      <c r="C632" s="1">
        <v>7</v>
      </c>
      <c r="D632" s="1">
        <f t="shared" si="9"/>
        <v>270607</v>
      </c>
      <c r="E632" s="1">
        <v>4</v>
      </c>
      <c r="F632" s="1">
        <v>-25.5</v>
      </c>
      <c r="G632" s="1">
        <v>2311.39</v>
      </c>
      <c r="H632" s="1">
        <v>2</v>
      </c>
    </row>
    <row r="633" spans="1:8" x14ac:dyDescent="0.3">
      <c r="A633" s="1">
        <v>27</v>
      </c>
      <c r="B633" s="1">
        <v>6</v>
      </c>
      <c r="C633" s="1">
        <v>8</v>
      </c>
      <c r="D633" s="1">
        <f t="shared" si="9"/>
        <v>270608</v>
      </c>
      <c r="E633" s="1">
        <v>4</v>
      </c>
      <c r="F633" s="1">
        <v>-25.5</v>
      </c>
      <c r="G633" s="1">
        <v>2310.84</v>
      </c>
      <c r="H633" s="1">
        <v>2</v>
      </c>
    </row>
    <row r="634" spans="1:8" x14ac:dyDescent="0.3">
      <c r="A634" s="1">
        <v>27</v>
      </c>
      <c r="B634" s="1">
        <v>6</v>
      </c>
      <c r="C634" s="1">
        <v>9</v>
      </c>
      <c r="D634" s="1">
        <f t="shared" si="9"/>
        <v>270609</v>
      </c>
      <c r="E634" s="1">
        <v>4</v>
      </c>
      <c r="F634" s="1">
        <v>-25.5</v>
      </c>
      <c r="G634" s="1">
        <v>2305.7399999999998</v>
      </c>
      <c r="H634" s="1">
        <v>2</v>
      </c>
    </row>
    <row r="635" spans="1:8" x14ac:dyDescent="0.3">
      <c r="A635" s="1">
        <v>27</v>
      </c>
      <c r="B635" s="1">
        <v>6</v>
      </c>
      <c r="C635" s="1">
        <v>10</v>
      </c>
      <c r="D635" s="1">
        <f t="shared" si="9"/>
        <v>270610</v>
      </c>
      <c r="E635" s="1">
        <v>4</v>
      </c>
      <c r="F635" s="1">
        <v>-25.5</v>
      </c>
      <c r="G635" s="1">
        <v>2302.52</v>
      </c>
      <c r="H635" s="1">
        <v>2</v>
      </c>
    </row>
    <row r="636" spans="1:8" x14ac:dyDescent="0.3">
      <c r="A636" s="1">
        <v>27</v>
      </c>
      <c r="B636" s="1">
        <v>6</v>
      </c>
      <c r="C636" s="1">
        <v>11</v>
      </c>
      <c r="D636" s="1">
        <f t="shared" si="9"/>
        <v>270611</v>
      </c>
      <c r="E636" s="1">
        <v>4</v>
      </c>
      <c r="F636" s="1">
        <v>-25.5</v>
      </c>
      <c r="G636" s="1">
        <v>2299.19</v>
      </c>
      <c r="H636" s="1">
        <v>2</v>
      </c>
    </row>
    <row r="637" spans="1:8" x14ac:dyDescent="0.3">
      <c r="A637" s="1">
        <v>27</v>
      </c>
      <c r="B637" s="1">
        <v>6</v>
      </c>
      <c r="C637" s="1">
        <v>12</v>
      </c>
      <c r="D637" s="1">
        <f t="shared" si="9"/>
        <v>270612</v>
      </c>
      <c r="E637" s="1">
        <v>4</v>
      </c>
      <c r="F637" s="1">
        <v>-25.5</v>
      </c>
      <c r="G637" s="1">
        <v>2294.84</v>
      </c>
      <c r="H637" s="1">
        <v>2</v>
      </c>
    </row>
    <row r="638" spans="1:8" x14ac:dyDescent="0.3">
      <c r="A638" s="1">
        <v>27</v>
      </c>
      <c r="B638" s="1">
        <v>6</v>
      </c>
      <c r="C638" s="1">
        <v>13</v>
      </c>
      <c r="D638" s="1">
        <f t="shared" si="9"/>
        <v>270613</v>
      </c>
      <c r="E638" s="1">
        <v>4</v>
      </c>
      <c r="F638" s="1">
        <v>-25.5</v>
      </c>
      <c r="G638" s="1">
        <v>2297.06</v>
      </c>
      <c r="H638" s="1">
        <v>2</v>
      </c>
    </row>
    <row r="639" spans="1:8" x14ac:dyDescent="0.3">
      <c r="A639" s="1">
        <v>27</v>
      </c>
      <c r="B639" s="1">
        <v>6</v>
      </c>
      <c r="C639" s="1">
        <v>14</v>
      </c>
      <c r="D639" s="1">
        <f t="shared" si="9"/>
        <v>270614</v>
      </c>
      <c r="E639" s="1">
        <v>4</v>
      </c>
      <c r="F639" s="1">
        <v>-25.5</v>
      </c>
      <c r="G639" s="1">
        <v>2299.36</v>
      </c>
      <c r="H639" s="1">
        <v>2</v>
      </c>
    </row>
    <row r="640" spans="1:8" x14ac:dyDescent="0.3">
      <c r="A640" s="1">
        <v>27</v>
      </c>
      <c r="B640" s="1">
        <v>6</v>
      </c>
      <c r="C640" s="1">
        <v>15</v>
      </c>
      <c r="D640" s="1">
        <f t="shared" si="9"/>
        <v>270615</v>
      </c>
      <c r="E640" s="1">
        <v>4</v>
      </c>
      <c r="F640" s="1">
        <v>-25.5</v>
      </c>
      <c r="G640" s="1">
        <v>2305.2600000000002</v>
      </c>
      <c r="H640" s="1">
        <v>2</v>
      </c>
    </row>
    <row r="641" spans="1:8" x14ac:dyDescent="0.3">
      <c r="A641" s="1">
        <v>27</v>
      </c>
      <c r="B641" s="1">
        <v>6</v>
      </c>
      <c r="C641" s="1">
        <v>16</v>
      </c>
      <c r="D641" s="1">
        <f t="shared" si="9"/>
        <v>270616</v>
      </c>
      <c r="E641" s="1">
        <v>4</v>
      </c>
      <c r="F641" s="1">
        <v>-25.5</v>
      </c>
      <c r="G641" s="1">
        <v>2317.9699999999998</v>
      </c>
      <c r="H641" s="1">
        <v>2</v>
      </c>
    </row>
    <row r="642" spans="1:8" x14ac:dyDescent="0.3">
      <c r="A642" s="1">
        <v>27</v>
      </c>
      <c r="B642" s="1">
        <v>6</v>
      </c>
      <c r="C642" s="1">
        <v>17</v>
      </c>
      <c r="D642" s="1">
        <f t="shared" si="9"/>
        <v>270617</v>
      </c>
      <c r="E642" s="1">
        <v>4</v>
      </c>
      <c r="F642" s="1">
        <v>-25.5</v>
      </c>
      <c r="G642" s="1">
        <v>2323.2800000000002</v>
      </c>
      <c r="H642" s="1">
        <v>2</v>
      </c>
    </row>
    <row r="643" spans="1:8" x14ac:dyDescent="0.3">
      <c r="A643" s="1">
        <v>27</v>
      </c>
      <c r="B643" s="1">
        <v>6</v>
      </c>
      <c r="C643" s="1">
        <v>18</v>
      </c>
      <c r="D643" s="1">
        <f t="shared" ref="D643:D706" si="10">A643*10000+B643*100+C643</f>
        <v>270618</v>
      </c>
      <c r="E643" s="1">
        <v>4</v>
      </c>
      <c r="F643" s="1">
        <v>-25.5</v>
      </c>
      <c r="G643" s="1">
        <v>2325.83</v>
      </c>
      <c r="H643" s="1">
        <v>2</v>
      </c>
    </row>
    <row r="644" spans="1:8" x14ac:dyDescent="0.3">
      <c r="A644" s="1">
        <v>27</v>
      </c>
      <c r="B644" s="1">
        <v>6</v>
      </c>
      <c r="C644" s="1">
        <v>19</v>
      </c>
      <c r="D644" s="1">
        <f t="shared" si="10"/>
        <v>270619</v>
      </c>
      <c r="E644" s="1">
        <v>4</v>
      </c>
      <c r="F644" s="1">
        <v>-25.5</v>
      </c>
      <c r="G644" s="1">
        <v>2329.87</v>
      </c>
      <c r="H644" s="1">
        <v>2</v>
      </c>
    </row>
    <row r="645" spans="1:8" x14ac:dyDescent="0.3">
      <c r="A645" s="1">
        <v>27</v>
      </c>
      <c r="B645" s="1">
        <v>6</v>
      </c>
      <c r="C645" s="1">
        <v>20</v>
      </c>
      <c r="D645" s="1">
        <f t="shared" si="10"/>
        <v>270620</v>
      </c>
      <c r="E645" s="1">
        <v>4</v>
      </c>
      <c r="F645" s="1">
        <v>-25.5</v>
      </c>
      <c r="G645" s="1">
        <v>2333.31</v>
      </c>
      <c r="H645" s="1">
        <v>2</v>
      </c>
    </row>
    <row r="646" spans="1:8" x14ac:dyDescent="0.3">
      <c r="A646" s="1">
        <v>27</v>
      </c>
      <c r="B646" s="1">
        <v>6</v>
      </c>
      <c r="C646" s="1">
        <v>21</v>
      </c>
      <c r="D646" s="1">
        <f t="shared" si="10"/>
        <v>270621</v>
      </c>
      <c r="E646" s="1">
        <v>4</v>
      </c>
      <c r="F646" s="1">
        <v>-25.5</v>
      </c>
      <c r="G646" s="1">
        <v>2334.6999999999998</v>
      </c>
      <c r="H646" s="1">
        <v>2</v>
      </c>
    </row>
    <row r="647" spans="1:8" x14ac:dyDescent="0.3">
      <c r="A647" s="1">
        <v>27</v>
      </c>
      <c r="B647" s="1">
        <v>6</v>
      </c>
      <c r="C647" s="1">
        <v>22</v>
      </c>
      <c r="D647" s="1">
        <f t="shared" si="10"/>
        <v>270622</v>
      </c>
      <c r="E647" s="1">
        <v>4</v>
      </c>
      <c r="F647" s="1">
        <v>-25.5</v>
      </c>
      <c r="G647" s="1">
        <v>2356.39</v>
      </c>
      <c r="H647" s="1">
        <v>2</v>
      </c>
    </row>
    <row r="648" spans="1:8" x14ac:dyDescent="0.3">
      <c r="A648" s="1">
        <v>27</v>
      </c>
      <c r="B648" s="1">
        <v>6</v>
      </c>
      <c r="C648" s="1">
        <v>23</v>
      </c>
      <c r="D648" s="1">
        <f t="shared" si="10"/>
        <v>270623</v>
      </c>
      <c r="E648" s="1">
        <v>4</v>
      </c>
      <c r="F648" s="1">
        <v>-25.5</v>
      </c>
      <c r="G648" s="1">
        <v>2325.9899999999998</v>
      </c>
      <c r="H648" s="1">
        <v>2</v>
      </c>
    </row>
    <row r="649" spans="1:8" x14ac:dyDescent="0.3">
      <c r="A649" s="1">
        <v>27</v>
      </c>
      <c r="B649" s="1">
        <v>6</v>
      </c>
      <c r="C649" s="1">
        <v>24</v>
      </c>
      <c r="D649" s="1">
        <f t="shared" si="10"/>
        <v>270624</v>
      </c>
      <c r="E649" s="1">
        <v>4</v>
      </c>
      <c r="F649" s="1">
        <v>-25.5</v>
      </c>
      <c r="G649" s="1">
        <v>2300.59</v>
      </c>
      <c r="H649" s="1">
        <v>2</v>
      </c>
    </row>
    <row r="650" spans="1:8" x14ac:dyDescent="0.3">
      <c r="A650" s="1">
        <v>28</v>
      </c>
      <c r="B650" s="1">
        <v>2</v>
      </c>
      <c r="C650" s="1">
        <v>1</v>
      </c>
      <c r="D650" s="1">
        <f t="shared" si="10"/>
        <v>280201</v>
      </c>
      <c r="E650" s="1">
        <v>4.5</v>
      </c>
      <c r="F650" s="1">
        <v>-25.76</v>
      </c>
      <c r="G650" s="1">
        <v>2341.5</v>
      </c>
      <c r="H650" s="1">
        <v>2</v>
      </c>
    </row>
    <row r="651" spans="1:8" x14ac:dyDescent="0.3">
      <c r="A651" s="1">
        <v>28</v>
      </c>
      <c r="B651" s="1">
        <v>2</v>
      </c>
      <c r="C651" s="1">
        <v>2</v>
      </c>
      <c r="D651" s="1">
        <f t="shared" si="10"/>
        <v>280202</v>
      </c>
      <c r="E651" s="1">
        <v>4.5</v>
      </c>
      <c r="F651" s="1">
        <v>-25.76</v>
      </c>
      <c r="G651" s="1">
        <v>2332.42</v>
      </c>
      <c r="H651" s="1">
        <v>2</v>
      </c>
    </row>
    <row r="652" spans="1:8" x14ac:dyDescent="0.3">
      <c r="A652" s="1">
        <v>28</v>
      </c>
      <c r="B652" s="1">
        <v>2</v>
      </c>
      <c r="C652" s="1">
        <v>3</v>
      </c>
      <c r="D652" s="1">
        <f t="shared" si="10"/>
        <v>280203</v>
      </c>
      <c r="E652" s="1">
        <v>4.5</v>
      </c>
      <c r="F652" s="1">
        <v>-25.76</v>
      </c>
      <c r="G652" s="1">
        <v>2331.0700000000002</v>
      </c>
      <c r="H652" s="1">
        <v>2</v>
      </c>
    </row>
    <row r="653" spans="1:8" x14ac:dyDescent="0.3">
      <c r="A653" s="1">
        <v>28</v>
      </c>
      <c r="B653" s="1">
        <v>2</v>
      </c>
      <c r="C653" s="1">
        <v>4</v>
      </c>
      <c r="D653" s="1">
        <f t="shared" si="10"/>
        <v>280204</v>
      </c>
      <c r="E653" s="1">
        <v>4.5</v>
      </c>
      <c r="F653" s="1">
        <v>-25.76</v>
      </c>
      <c r="G653" s="1">
        <v>2325.81</v>
      </c>
      <c r="H653" s="1">
        <v>2</v>
      </c>
    </row>
    <row r="654" spans="1:8" x14ac:dyDescent="0.3">
      <c r="A654" s="1">
        <v>28</v>
      </c>
      <c r="B654" s="1">
        <v>2</v>
      </c>
      <c r="C654" s="1">
        <v>5</v>
      </c>
      <c r="D654" s="1">
        <f t="shared" si="10"/>
        <v>280205</v>
      </c>
      <c r="E654" s="1">
        <v>4.5</v>
      </c>
      <c r="F654" s="1">
        <v>-25.76</v>
      </c>
      <c r="G654" s="1">
        <v>2316.25</v>
      </c>
      <c r="H654" s="1">
        <v>2</v>
      </c>
    </row>
    <row r="655" spans="1:8" x14ac:dyDescent="0.3">
      <c r="A655" s="1">
        <v>28</v>
      </c>
      <c r="B655" s="1">
        <v>2</v>
      </c>
      <c r="C655" s="1">
        <v>6</v>
      </c>
      <c r="D655" s="1">
        <f t="shared" si="10"/>
        <v>280206</v>
      </c>
      <c r="E655" s="1">
        <v>4.5</v>
      </c>
      <c r="F655" s="1">
        <v>-25.76</v>
      </c>
      <c r="G655" s="1">
        <v>2313.37</v>
      </c>
      <c r="H655" s="1">
        <v>2</v>
      </c>
    </row>
    <row r="656" spans="1:8" x14ac:dyDescent="0.3">
      <c r="A656" s="1">
        <v>28</v>
      </c>
      <c r="B656" s="1">
        <v>2</v>
      </c>
      <c r="C656" s="1">
        <v>7</v>
      </c>
      <c r="D656" s="1">
        <f t="shared" si="10"/>
        <v>280207</v>
      </c>
      <c r="E656" s="1">
        <v>4.5</v>
      </c>
      <c r="F656" s="1">
        <v>-25.76</v>
      </c>
      <c r="G656" s="1">
        <v>2311.48</v>
      </c>
      <c r="H656" s="1">
        <v>2</v>
      </c>
    </row>
    <row r="657" spans="1:8" x14ac:dyDescent="0.3">
      <c r="A657" s="1">
        <v>28</v>
      </c>
      <c r="B657" s="1">
        <v>2</v>
      </c>
      <c r="C657" s="1">
        <v>8</v>
      </c>
      <c r="D657" s="1">
        <f t="shared" si="10"/>
        <v>280208</v>
      </c>
      <c r="E657" s="1">
        <v>4.5</v>
      </c>
      <c r="F657" s="1">
        <v>-25.76</v>
      </c>
      <c r="G657" s="1">
        <v>2308</v>
      </c>
      <c r="H657" s="1">
        <v>2</v>
      </c>
    </row>
    <row r="658" spans="1:8" x14ac:dyDescent="0.3">
      <c r="A658" s="1">
        <v>28</v>
      </c>
      <c r="B658" s="1">
        <v>2</v>
      </c>
      <c r="C658" s="1">
        <v>9</v>
      </c>
      <c r="D658" s="1">
        <f t="shared" si="10"/>
        <v>280209</v>
      </c>
      <c r="E658" s="1">
        <v>4.5</v>
      </c>
      <c r="F658" s="1">
        <v>-25.76</v>
      </c>
      <c r="G658" s="1">
        <v>2303.04</v>
      </c>
      <c r="H658" s="1">
        <v>2</v>
      </c>
    </row>
    <row r="659" spans="1:8" x14ac:dyDescent="0.3">
      <c r="A659" s="1">
        <v>28</v>
      </c>
      <c r="B659" s="1">
        <v>2</v>
      </c>
      <c r="C659" s="1">
        <v>10</v>
      </c>
      <c r="D659" s="1">
        <f t="shared" si="10"/>
        <v>280210</v>
      </c>
      <c r="E659" s="1">
        <v>4.5</v>
      </c>
      <c r="F659" s="1">
        <v>-25.76</v>
      </c>
      <c r="G659" s="1">
        <v>2299.62</v>
      </c>
      <c r="H659" s="1">
        <v>2</v>
      </c>
    </row>
    <row r="660" spans="1:8" x14ac:dyDescent="0.3">
      <c r="A660" s="1">
        <v>28</v>
      </c>
      <c r="B660" s="1">
        <v>2</v>
      </c>
      <c r="C660" s="1">
        <v>11</v>
      </c>
      <c r="D660" s="1">
        <f t="shared" si="10"/>
        <v>280211</v>
      </c>
      <c r="E660" s="1">
        <v>4.5</v>
      </c>
      <c r="F660" s="1">
        <v>-25.76</v>
      </c>
      <c r="G660" s="1">
        <v>2295.91</v>
      </c>
      <c r="H660" s="1">
        <v>2</v>
      </c>
    </row>
    <row r="661" spans="1:8" x14ac:dyDescent="0.3">
      <c r="A661" s="1">
        <v>28</v>
      </c>
      <c r="B661" s="1">
        <v>2</v>
      </c>
      <c r="C661" s="1">
        <v>12</v>
      </c>
      <c r="D661" s="1">
        <f t="shared" si="10"/>
        <v>280212</v>
      </c>
      <c r="E661" s="1">
        <v>4.5</v>
      </c>
      <c r="F661" s="1">
        <v>-25.76</v>
      </c>
      <c r="G661" s="1">
        <v>2293.84</v>
      </c>
      <c r="H661" s="1">
        <v>2</v>
      </c>
    </row>
    <row r="662" spans="1:8" x14ac:dyDescent="0.3">
      <c r="A662" s="1">
        <v>28</v>
      </c>
      <c r="B662" s="1">
        <v>2</v>
      </c>
      <c r="C662" s="1">
        <v>13</v>
      </c>
      <c r="D662" s="1">
        <f t="shared" si="10"/>
        <v>280213</v>
      </c>
      <c r="E662" s="1">
        <v>4.5</v>
      </c>
      <c r="F662" s="1">
        <v>-25.76</v>
      </c>
      <c r="G662" s="1">
        <v>2294.0500000000002</v>
      </c>
      <c r="H662" s="1">
        <v>2</v>
      </c>
    </row>
    <row r="663" spans="1:8" x14ac:dyDescent="0.3">
      <c r="A663" s="1">
        <v>28</v>
      </c>
      <c r="B663" s="1">
        <v>2</v>
      </c>
      <c r="C663" s="1">
        <v>14</v>
      </c>
      <c r="D663" s="1">
        <f t="shared" si="10"/>
        <v>280214</v>
      </c>
      <c r="E663" s="1">
        <v>4.5</v>
      </c>
      <c r="F663" s="1">
        <v>-25.76</v>
      </c>
      <c r="G663" s="1">
        <v>2297.87</v>
      </c>
      <c r="H663" s="1">
        <v>2</v>
      </c>
    </row>
    <row r="664" spans="1:8" x14ac:dyDescent="0.3">
      <c r="A664" s="1">
        <v>28</v>
      </c>
      <c r="B664" s="1">
        <v>2</v>
      </c>
      <c r="C664" s="1">
        <v>15</v>
      </c>
      <c r="D664" s="1">
        <f t="shared" si="10"/>
        <v>280215</v>
      </c>
      <c r="E664" s="1">
        <v>4.5</v>
      </c>
      <c r="F664" s="1">
        <v>-25.76</v>
      </c>
      <c r="G664" s="1">
        <v>2307.73</v>
      </c>
      <c r="H664" s="1">
        <v>2</v>
      </c>
    </row>
    <row r="665" spans="1:8" x14ac:dyDescent="0.3">
      <c r="A665" s="1">
        <v>28</v>
      </c>
      <c r="B665" s="1">
        <v>2</v>
      </c>
      <c r="C665" s="1">
        <v>16</v>
      </c>
      <c r="D665" s="1">
        <f t="shared" si="10"/>
        <v>280216</v>
      </c>
      <c r="E665" s="1">
        <v>4.5</v>
      </c>
      <c r="F665" s="1">
        <v>-25.76</v>
      </c>
      <c r="G665" s="1">
        <v>2316.92</v>
      </c>
      <c r="H665" s="1">
        <v>2</v>
      </c>
    </row>
    <row r="666" spans="1:8" x14ac:dyDescent="0.3">
      <c r="A666" s="1">
        <v>28</v>
      </c>
      <c r="B666" s="1">
        <v>2</v>
      </c>
      <c r="C666" s="1">
        <v>17</v>
      </c>
      <c r="D666" s="1">
        <f t="shared" si="10"/>
        <v>280217</v>
      </c>
      <c r="E666" s="1">
        <v>4.5</v>
      </c>
      <c r="F666" s="1">
        <v>-25.76</v>
      </c>
      <c r="G666" s="1">
        <v>2319.9699999999998</v>
      </c>
      <c r="H666" s="1">
        <v>2</v>
      </c>
    </row>
    <row r="667" spans="1:8" x14ac:dyDescent="0.3">
      <c r="A667" s="1">
        <v>28</v>
      </c>
      <c r="B667" s="1">
        <v>2</v>
      </c>
      <c r="C667" s="1">
        <v>18</v>
      </c>
      <c r="D667" s="1">
        <f t="shared" si="10"/>
        <v>280218</v>
      </c>
      <c r="E667" s="1">
        <v>4.5</v>
      </c>
      <c r="F667" s="1">
        <v>-25.76</v>
      </c>
      <c r="G667" s="1">
        <v>2328.7800000000002</v>
      </c>
      <c r="H667" s="1">
        <v>2</v>
      </c>
    </row>
    <row r="668" spans="1:8" x14ac:dyDescent="0.3">
      <c r="A668" s="1">
        <v>28</v>
      </c>
      <c r="B668" s="1">
        <v>2</v>
      </c>
      <c r="C668" s="1">
        <v>19</v>
      </c>
      <c r="D668" s="1">
        <f t="shared" si="10"/>
        <v>280219</v>
      </c>
      <c r="E668" s="1">
        <v>4.5</v>
      </c>
      <c r="F668" s="1">
        <v>-25.76</v>
      </c>
      <c r="G668" s="1">
        <v>2330.4299999999998</v>
      </c>
      <c r="H668" s="1">
        <v>2</v>
      </c>
    </row>
    <row r="669" spans="1:8" x14ac:dyDescent="0.3">
      <c r="A669" s="1">
        <v>28</v>
      </c>
      <c r="B669" s="1">
        <v>2</v>
      </c>
      <c r="C669" s="1">
        <v>20</v>
      </c>
      <c r="D669" s="1">
        <f t="shared" si="10"/>
        <v>280220</v>
      </c>
      <c r="E669" s="1">
        <v>4.5</v>
      </c>
      <c r="F669" s="1">
        <v>-25.76</v>
      </c>
      <c r="G669" s="1">
        <v>2334.63</v>
      </c>
      <c r="H669" s="1">
        <v>2</v>
      </c>
    </row>
    <row r="670" spans="1:8" x14ac:dyDescent="0.3">
      <c r="A670" s="1">
        <v>28</v>
      </c>
      <c r="B670" s="1">
        <v>2</v>
      </c>
      <c r="C670" s="1">
        <v>21</v>
      </c>
      <c r="D670" s="1">
        <f t="shared" si="10"/>
        <v>280221</v>
      </c>
      <c r="E670" s="1">
        <v>4.5</v>
      </c>
      <c r="F670" s="1">
        <v>-25.76</v>
      </c>
      <c r="G670" s="1">
        <v>2343.88</v>
      </c>
      <c r="H670" s="1">
        <v>2</v>
      </c>
    </row>
    <row r="671" spans="1:8" x14ac:dyDescent="0.3">
      <c r="A671" s="1">
        <v>28</v>
      </c>
      <c r="B671" s="1">
        <v>2</v>
      </c>
      <c r="C671" s="1">
        <v>22</v>
      </c>
      <c r="D671" s="1">
        <f t="shared" si="10"/>
        <v>280222</v>
      </c>
      <c r="E671" s="1">
        <v>4.5</v>
      </c>
      <c r="F671" s="1">
        <v>-25.76</v>
      </c>
      <c r="G671" s="1">
        <v>2357.86</v>
      </c>
      <c r="H671" s="1">
        <v>3</v>
      </c>
    </row>
    <row r="672" spans="1:8" x14ac:dyDescent="0.3">
      <c r="A672" s="1">
        <v>28</v>
      </c>
      <c r="B672" s="1">
        <v>2</v>
      </c>
      <c r="C672" s="1">
        <v>23</v>
      </c>
      <c r="D672" s="1">
        <f t="shared" si="10"/>
        <v>280223</v>
      </c>
      <c r="E672" s="1">
        <v>4.5</v>
      </c>
      <c r="F672" s="1">
        <v>-25.76</v>
      </c>
      <c r="G672" s="1">
        <v>2326.52</v>
      </c>
      <c r="H672" s="1">
        <v>2</v>
      </c>
    </row>
    <row r="673" spans="1:8" x14ac:dyDescent="0.3">
      <c r="A673" s="1">
        <v>28</v>
      </c>
      <c r="B673" s="1">
        <v>2</v>
      </c>
      <c r="C673" s="1">
        <v>24</v>
      </c>
      <c r="D673" s="1">
        <f t="shared" si="10"/>
        <v>280224</v>
      </c>
      <c r="E673" s="1">
        <v>4.5</v>
      </c>
      <c r="F673" s="1">
        <v>-25.76</v>
      </c>
      <c r="G673" s="1">
        <v>2321.7600000000002</v>
      </c>
      <c r="H673" s="1">
        <v>2</v>
      </c>
    </row>
    <row r="674" spans="1:8" x14ac:dyDescent="0.3">
      <c r="A674" s="1">
        <v>29</v>
      </c>
      <c r="B674" s="1">
        <v>1</v>
      </c>
      <c r="C674" s="1">
        <v>1</v>
      </c>
      <c r="D674" s="1">
        <f t="shared" si="10"/>
        <v>290101</v>
      </c>
      <c r="E674" s="1">
        <v>5</v>
      </c>
      <c r="F674" s="1">
        <v>-26.01</v>
      </c>
      <c r="G674" s="1">
        <v>2344.92</v>
      </c>
      <c r="H674" s="1">
        <v>2</v>
      </c>
    </row>
    <row r="675" spans="1:8" x14ac:dyDescent="0.3">
      <c r="A675" s="1">
        <v>29</v>
      </c>
      <c r="B675" s="1">
        <v>1</v>
      </c>
      <c r="C675" s="1">
        <v>2</v>
      </c>
      <c r="D675" s="1">
        <f t="shared" si="10"/>
        <v>290102</v>
      </c>
      <c r="E675" s="1">
        <v>5</v>
      </c>
      <c r="F675" s="1">
        <v>-26.01</v>
      </c>
      <c r="G675" s="1">
        <v>2341.79</v>
      </c>
      <c r="H675" s="1">
        <v>2</v>
      </c>
    </row>
    <row r="676" spans="1:8" x14ac:dyDescent="0.3">
      <c r="A676" s="1">
        <v>29</v>
      </c>
      <c r="B676" s="1">
        <v>1</v>
      </c>
      <c r="C676" s="1">
        <v>3</v>
      </c>
      <c r="D676" s="1">
        <f t="shared" si="10"/>
        <v>290103</v>
      </c>
      <c r="E676" s="1">
        <v>5</v>
      </c>
      <c r="F676" s="1">
        <v>-26.01</v>
      </c>
      <c r="G676" s="1">
        <v>2338.9699999999998</v>
      </c>
      <c r="H676" s="1">
        <v>2</v>
      </c>
    </row>
    <row r="677" spans="1:8" x14ac:dyDescent="0.3">
      <c r="A677" s="1">
        <v>29</v>
      </c>
      <c r="B677" s="1">
        <v>1</v>
      </c>
      <c r="C677" s="1">
        <v>4</v>
      </c>
      <c r="D677" s="1">
        <f t="shared" si="10"/>
        <v>290104</v>
      </c>
      <c r="E677" s="1">
        <v>5</v>
      </c>
      <c r="F677" s="1">
        <v>-26.01</v>
      </c>
      <c r="G677" s="1">
        <v>2333.9499999999998</v>
      </c>
      <c r="H677" s="1">
        <v>2</v>
      </c>
    </row>
    <row r="678" spans="1:8" x14ac:dyDescent="0.3">
      <c r="A678" s="1">
        <v>29</v>
      </c>
      <c r="B678" s="1">
        <v>1</v>
      </c>
      <c r="C678" s="1">
        <v>5</v>
      </c>
      <c r="D678" s="1">
        <f t="shared" si="10"/>
        <v>290105</v>
      </c>
      <c r="E678" s="1">
        <v>5</v>
      </c>
      <c r="F678" s="1">
        <v>-26.01</v>
      </c>
      <c r="G678" s="1">
        <v>2328.9299999999998</v>
      </c>
      <c r="H678" s="1">
        <v>2</v>
      </c>
    </row>
    <row r="679" spans="1:8" x14ac:dyDescent="0.3">
      <c r="A679" s="1">
        <v>29</v>
      </c>
      <c r="B679" s="1">
        <v>1</v>
      </c>
      <c r="C679" s="1">
        <v>6</v>
      </c>
      <c r="D679" s="1">
        <f t="shared" si="10"/>
        <v>290106</v>
      </c>
      <c r="E679" s="1">
        <v>5</v>
      </c>
      <c r="F679" s="1">
        <v>-26.01</v>
      </c>
      <c r="G679" s="1">
        <v>2324.8200000000002</v>
      </c>
      <c r="H679" s="1">
        <v>2</v>
      </c>
    </row>
    <row r="680" spans="1:8" x14ac:dyDescent="0.3">
      <c r="A680" s="1">
        <v>29</v>
      </c>
      <c r="B680" s="1">
        <v>1</v>
      </c>
      <c r="C680" s="1">
        <v>7</v>
      </c>
      <c r="D680" s="1">
        <f t="shared" si="10"/>
        <v>290107</v>
      </c>
      <c r="E680" s="1">
        <v>5</v>
      </c>
      <c r="F680" s="1">
        <v>-26.01</v>
      </c>
      <c r="G680" s="1">
        <v>2315.0700000000002</v>
      </c>
      <c r="H680" s="1">
        <v>2</v>
      </c>
    </row>
    <row r="681" spans="1:8" x14ac:dyDescent="0.3">
      <c r="A681" s="1">
        <v>29</v>
      </c>
      <c r="B681" s="1">
        <v>1</v>
      </c>
      <c r="C681" s="1">
        <v>8</v>
      </c>
      <c r="D681" s="1">
        <f t="shared" si="10"/>
        <v>290108</v>
      </c>
      <c r="E681" s="1">
        <v>5</v>
      </c>
      <c r="F681" s="1">
        <v>-26.01</v>
      </c>
      <c r="G681" s="1">
        <v>2312.65</v>
      </c>
      <c r="H681" s="1">
        <v>2</v>
      </c>
    </row>
    <row r="682" spans="1:8" x14ac:dyDescent="0.3">
      <c r="A682" s="1">
        <v>29</v>
      </c>
      <c r="B682" s="1">
        <v>1</v>
      </c>
      <c r="C682" s="1">
        <v>9</v>
      </c>
      <c r="D682" s="1">
        <f t="shared" si="10"/>
        <v>290109</v>
      </c>
      <c r="E682" s="1">
        <v>5</v>
      </c>
      <c r="F682" s="1">
        <v>-26.01</v>
      </c>
      <c r="G682" s="1">
        <v>2308.79</v>
      </c>
      <c r="H682" s="1">
        <v>2</v>
      </c>
    </row>
    <row r="683" spans="1:8" x14ac:dyDescent="0.3">
      <c r="A683" s="1">
        <v>29</v>
      </c>
      <c r="B683" s="1">
        <v>1</v>
      </c>
      <c r="C683" s="1">
        <v>10</v>
      </c>
      <c r="D683" s="1">
        <f t="shared" si="10"/>
        <v>290110</v>
      </c>
      <c r="E683" s="1">
        <v>5</v>
      </c>
      <c r="F683" s="1">
        <v>-26.01</v>
      </c>
      <c r="G683" s="1">
        <v>2305.91</v>
      </c>
      <c r="H683" s="1">
        <v>2</v>
      </c>
    </row>
    <row r="684" spans="1:8" x14ac:dyDescent="0.3">
      <c r="A684" s="1">
        <v>29</v>
      </c>
      <c r="B684" s="1">
        <v>1</v>
      </c>
      <c r="C684" s="1">
        <v>11</v>
      </c>
      <c r="D684" s="1">
        <f t="shared" si="10"/>
        <v>290111</v>
      </c>
      <c r="E684" s="1">
        <v>5</v>
      </c>
      <c r="F684" s="1">
        <v>-26.01</v>
      </c>
      <c r="G684" s="1">
        <v>2303.2800000000002</v>
      </c>
      <c r="H684" s="1">
        <v>2</v>
      </c>
    </row>
    <row r="685" spans="1:8" x14ac:dyDescent="0.3">
      <c r="A685" s="1">
        <v>29</v>
      </c>
      <c r="B685" s="1">
        <v>1</v>
      </c>
      <c r="C685" s="1">
        <v>12</v>
      </c>
      <c r="D685" s="1">
        <f t="shared" si="10"/>
        <v>290112</v>
      </c>
      <c r="E685" s="1">
        <v>5</v>
      </c>
      <c r="F685" s="1">
        <v>-26.01</v>
      </c>
      <c r="G685" s="1">
        <v>2298.67</v>
      </c>
      <c r="H685" s="1">
        <v>2</v>
      </c>
    </row>
    <row r="686" spans="1:8" x14ac:dyDescent="0.3">
      <c r="A686" s="1">
        <v>29</v>
      </c>
      <c r="B686" s="1">
        <v>1</v>
      </c>
      <c r="C686" s="1">
        <v>13</v>
      </c>
      <c r="D686" s="1">
        <f t="shared" si="10"/>
        <v>290113</v>
      </c>
      <c r="E686" s="1">
        <v>5</v>
      </c>
      <c r="F686" s="1">
        <v>-26.01</v>
      </c>
      <c r="G686" s="1">
        <v>2296.2800000000002</v>
      </c>
      <c r="H686" s="1">
        <v>2</v>
      </c>
    </row>
    <row r="687" spans="1:8" x14ac:dyDescent="0.3">
      <c r="A687" s="1">
        <v>29</v>
      </c>
      <c r="B687" s="1">
        <v>1</v>
      </c>
      <c r="C687" s="1">
        <v>14</v>
      </c>
      <c r="D687" s="1">
        <f t="shared" si="10"/>
        <v>290114</v>
      </c>
      <c r="E687" s="1">
        <v>5</v>
      </c>
      <c r="F687" s="1">
        <v>-26.01</v>
      </c>
      <c r="G687" s="1">
        <v>2293.98</v>
      </c>
      <c r="H687" s="1">
        <v>2</v>
      </c>
    </row>
    <row r="688" spans="1:8" x14ac:dyDescent="0.3">
      <c r="A688" s="1">
        <v>29</v>
      </c>
      <c r="B688" s="1">
        <v>1</v>
      </c>
      <c r="C688" s="1">
        <v>15</v>
      </c>
      <c r="D688" s="1">
        <f t="shared" si="10"/>
        <v>290115</v>
      </c>
      <c r="E688" s="1">
        <v>5</v>
      </c>
      <c r="F688" s="1">
        <v>-26.01</v>
      </c>
      <c r="G688" s="1">
        <v>2296.6</v>
      </c>
      <c r="H688" s="1">
        <v>2</v>
      </c>
    </row>
    <row r="689" spans="1:8" x14ac:dyDescent="0.3">
      <c r="A689" s="1">
        <v>29</v>
      </c>
      <c r="B689" s="1">
        <v>1</v>
      </c>
      <c r="C689" s="1">
        <v>16</v>
      </c>
      <c r="D689" s="1">
        <f t="shared" si="10"/>
        <v>290116</v>
      </c>
      <c r="E689" s="1">
        <v>5</v>
      </c>
      <c r="F689" s="1">
        <v>-26.01</v>
      </c>
      <c r="G689" s="1">
        <v>2298.09</v>
      </c>
      <c r="H689" s="1">
        <v>2</v>
      </c>
    </row>
    <row r="690" spans="1:8" x14ac:dyDescent="0.3">
      <c r="A690" s="1">
        <v>29</v>
      </c>
      <c r="B690" s="1">
        <v>1</v>
      </c>
      <c r="C690" s="1">
        <v>17</v>
      </c>
      <c r="D690" s="1">
        <f t="shared" si="10"/>
        <v>290117</v>
      </c>
      <c r="E690" s="1">
        <v>5</v>
      </c>
      <c r="F690" s="1">
        <v>-26.01</v>
      </c>
      <c r="G690" s="1">
        <v>2307.5</v>
      </c>
      <c r="H690" s="1">
        <v>2</v>
      </c>
    </row>
    <row r="691" spans="1:8" x14ac:dyDescent="0.3">
      <c r="A691" s="1">
        <v>29</v>
      </c>
      <c r="B691" s="1">
        <v>1</v>
      </c>
      <c r="C691" s="1">
        <v>18</v>
      </c>
      <c r="D691" s="1">
        <f t="shared" si="10"/>
        <v>290118</v>
      </c>
      <c r="E691" s="1">
        <v>5</v>
      </c>
      <c r="F691" s="1">
        <v>-26.01</v>
      </c>
      <c r="G691" s="1">
        <v>2317.54</v>
      </c>
      <c r="H691" s="1">
        <v>2</v>
      </c>
    </row>
    <row r="692" spans="1:8" x14ac:dyDescent="0.3">
      <c r="A692" s="1">
        <v>29</v>
      </c>
      <c r="B692" s="1">
        <v>1</v>
      </c>
      <c r="C692" s="1">
        <v>19</v>
      </c>
      <c r="D692" s="1">
        <f t="shared" si="10"/>
        <v>290119</v>
      </c>
      <c r="E692" s="1">
        <v>5</v>
      </c>
      <c r="F692" s="1">
        <v>-26.01</v>
      </c>
      <c r="G692" s="1">
        <v>2324.84</v>
      </c>
      <c r="H692" s="1">
        <v>2</v>
      </c>
    </row>
    <row r="693" spans="1:8" x14ac:dyDescent="0.3">
      <c r="A693" s="1">
        <v>29</v>
      </c>
      <c r="B693" s="1">
        <v>1</v>
      </c>
      <c r="C693" s="1">
        <v>20</v>
      </c>
      <c r="D693" s="1">
        <f t="shared" si="10"/>
        <v>290120</v>
      </c>
      <c r="E693" s="1">
        <v>5</v>
      </c>
      <c r="F693" s="1">
        <v>-26.01</v>
      </c>
      <c r="G693" s="1">
        <v>2327.19</v>
      </c>
      <c r="H693" s="1">
        <v>2</v>
      </c>
    </row>
    <row r="694" spans="1:8" x14ac:dyDescent="0.3">
      <c r="A694" s="1">
        <v>29</v>
      </c>
      <c r="B694" s="1">
        <v>1</v>
      </c>
      <c r="C694" s="1">
        <v>21</v>
      </c>
      <c r="D694" s="1">
        <f t="shared" si="10"/>
        <v>290121</v>
      </c>
      <c r="E694" s="1">
        <v>5</v>
      </c>
      <c r="F694" s="1">
        <v>-26.01</v>
      </c>
      <c r="G694" s="1">
        <v>2335.34</v>
      </c>
      <c r="H694" s="1">
        <v>2</v>
      </c>
    </row>
    <row r="695" spans="1:8" x14ac:dyDescent="0.3">
      <c r="A695" s="1">
        <v>29</v>
      </c>
      <c r="B695" s="1">
        <v>1</v>
      </c>
      <c r="C695" s="1">
        <v>22</v>
      </c>
      <c r="D695" s="1">
        <f t="shared" si="10"/>
        <v>290122</v>
      </c>
      <c r="E695" s="1">
        <v>5</v>
      </c>
      <c r="F695" s="1">
        <v>-26.01</v>
      </c>
      <c r="G695" s="1">
        <v>2369.2199999999998</v>
      </c>
      <c r="H695" s="1">
        <v>2</v>
      </c>
    </row>
    <row r="696" spans="1:8" x14ac:dyDescent="0.3">
      <c r="A696" s="1">
        <v>29</v>
      </c>
      <c r="B696" s="1">
        <v>1</v>
      </c>
      <c r="C696" s="1">
        <v>23</v>
      </c>
      <c r="D696" s="1">
        <f t="shared" si="10"/>
        <v>290123</v>
      </c>
      <c r="E696" s="1">
        <v>5</v>
      </c>
      <c r="F696" s="1">
        <v>-26.01</v>
      </c>
      <c r="G696" s="1">
        <v>2331.84</v>
      </c>
      <c r="H696" s="1">
        <v>2</v>
      </c>
    </row>
    <row r="697" spans="1:8" x14ac:dyDescent="0.3">
      <c r="A697" s="1">
        <v>29</v>
      </c>
      <c r="B697" s="1">
        <v>1</v>
      </c>
      <c r="C697" s="1">
        <v>24</v>
      </c>
      <c r="D697" s="1">
        <f t="shared" si="10"/>
        <v>290124</v>
      </c>
      <c r="E697" s="1">
        <v>5</v>
      </c>
      <c r="F697" s="1">
        <v>-26.01</v>
      </c>
      <c r="G697" s="1">
        <v>2327.84</v>
      </c>
      <c r="H697" s="1">
        <v>2</v>
      </c>
    </row>
    <row r="698" spans="1:8" x14ac:dyDescent="0.3">
      <c r="A698" s="1">
        <v>30</v>
      </c>
      <c r="B698" s="1">
        <v>1</v>
      </c>
      <c r="C698" s="1">
        <v>1</v>
      </c>
      <c r="D698" s="1">
        <f t="shared" si="10"/>
        <v>300101</v>
      </c>
      <c r="E698" s="1">
        <v>5.5</v>
      </c>
      <c r="F698" s="1">
        <v>-26.25</v>
      </c>
      <c r="G698" s="1">
        <v>2340.94</v>
      </c>
      <c r="H698" s="1">
        <v>2</v>
      </c>
    </row>
    <row r="699" spans="1:8" x14ac:dyDescent="0.3">
      <c r="A699" s="1">
        <v>30</v>
      </c>
      <c r="B699" s="1">
        <v>1</v>
      </c>
      <c r="C699" s="1">
        <v>2</v>
      </c>
      <c r="D699" s="1">
        <f t="shared" si="10"/>
        <v>300102</v>
      </c>
      <c r="E699" s="1">
        <v>5.5</v>
      </c>
      <c r="F699" s="1">
        <v>-26.25</v>
      </c>
      <c r="G699" s="1">
        <v>2337.7600000000002</v>
      </c>
      <c r="H699" s="1">
        <v>2</v>
      </c>
    </row>
    <row r="700" spans="1:8" x14ac:dyDescent="0.3">
      <c r="A700" s="1">
        <v>30</v>
      </c>
      <c r="B700" s="1">
        <v>1</v>
      </c>
      <c r="C700" s="1">
        <v>3</v>
      </c>
      <c r="D700" s="1">
        <f t="shared" si="10"/>
        <v>300103</v>
      </c>
      <c r="E700" s="1">
        <v>5.5</v>
      </c>
      <c r="F700" s="1">
        <v>-26.25</v>
      </c>
      <c r="G700" s="1">
        <v>2332.2800000000002</v>
      </c>
      <c r="H700" s="1">
        <v>2</v>
      </c>
    </row>
    <row r="701" spans="1:8" x14ac:dyDescent="0.3">
      <c r="A701" s="1">
        <v>30</v>
      </c>
      <c r="B701" s="1">
        <v>1</v>
      </c>
      <c r="C701" s="1">
        <v>4</v>
      </c>
      <c r="D701" s="1">
        <f t="shared" si="10"/>
        <v>300104</v>
      </c>
      <c r="E701" s="1">
        <v>5.5</v>
      </c>
      <c r="F701" s="1">
        <v>-26.25</v>
      </c>
      <c r="G701" s="1">
        <v>2326.35</v>
      </c>
      <c r="H701" s="1">
        <v>2</v>
      </c>
    </row>
    <row r="702" spans="1:8" x14ac:dyDescent="0.3">
      <c r="A702" s="1">
        <v>30</v>
      </c>
      <c r="B702" s="1">
        <v>1</v>
      </c>
      <c r="C702" s="1">
        <v>5</v>
      </c>
      <c r="D702" s="1">
        <f t="shared" si="10"/>
        <v>300105</v>
      </c>
      <c r="E702" s="1">
        <v>5.5</v>
      </c>
      <c r="F702" s="1">
        <v>-26.25</v>
      </c>
      <c r="G702" s="1">
        <v>2319.16</v>
      </c>
      <c r="H702" s="1">
        <v>2</v>
      </c>
    </row>
    <row r="703" spans="1:8" x14ac:dyDescent="0.3">
      <c r="A703" s="1">
        <v>30</v>
      </c>
      <c r="B703" s="1">
        <v>1</v>
      </c>
      <c r="C703" s="1">
        <v>6</v>
      </c>
      <c r="D703" s="1">
        <f t="shared" si="10"/>
        <v>300106</v>
      </c>
      <c r="E703" s="1">
        <v>5.5</v>
      </c>
      <c r="F703" s="1">
        <v>-26.25</v>
      </c>
      <c r="G703" s="1">
        <v>2313.9899999999998</v>
      </c>
      <c r="H703" s="1">
        <v>2</v>
      </c>
    </row>
    <row r="704" spans="1:8" x14ac:dyDescent="0.3">
      <c r="A704" s="1">
        <v>30</v>
      </c>
      <c r="B704" s="1">
        <v>1</v>
      </c>
      <c r="C704" s="1">
        <v>7</v>
      </c>
      <c r="D704" s="1">
        <f t="shared" si="10"/>
        <v>300107</v>
      </c>
      <c r="E704" s="1">
        <v>5.5</v>
      </c>
      <c r="F704" s="1">
        <v>-26.25</v>
      </c>
      <c r="G704" s="1">
        <v>2310.2600000000002</v>
      </c>
      <c r="H704" s="1">
        <v>2</v>
      </c>
    </row>
    <row r="705" spans="1:8" x14ac:dyDescent="0.3">
      <c r="A705" s="1">
        <v>30</v>
      </c>
      <c r="B705" s="1">
        <v>1</v>
      </c>
      <c r="C705" s="1">
        <v>8</v>
      </c>
      <c r="D705" s="1">
        <f t="shared" si="10"/>
        <v>300108</v>
      </c>
      <c r="E705" s="1">
        <v>5.5</v>
      </c>
      <c r="F705" s="1">
        <v>-26.25</v>
      </c>
      <c r="G705" s="1">
        <v>2308.42</v>
      </c>
      <c r="H705" s="1">
        <v>2</v>
      </c>
    </row>
    <row r="706" spans="1:8" x14ac:dyDescent="0.3">
      <c r="A706" s="1">
        <v>30</v>
      </c>
      <c r="B706" s="1">
        <v>1</v>
      </c>
      <c r="C706" s="1">
        <v>9</v>
      </c>
      <c r="D706" s="1">
        <f t="shared" si="10"/>
        <v>300109</v>
      </c>
      <c r="E706" s="1">
        <v>5.5</v>
      </c>
      <c r="F706" s="1">
        <v>-26.25</v>
      </c>
      <c r="G706" s="1">
        <v>2303.59</v>
      </c>
      <c r="H706" s="1">
        <v>2</v>
      </c>
    </row>
    <row r="707" spans="1:8" x14ac:dyDescent="0.3">
      <c r="A707" s="1">
        <v>30</v>
      </c>
      <c r="B707" s="1">
        <v>1</v>
      </c>
      <c r="C707" s="1">
        <v>10</v>
      </c>
      <c r="D707" s="1">
        <f t="shared" ref="D707:D770" si="11">A707*10000+B707*100+C707</f>
        <v>300110</v>
      </c>
      <c r="E707" s="1">
        <v>5.5</v>
      </c>
      <c r="F707" s="1">
        <v>-26.25</v>
      </c>
      <c r="G707" s="1">
        <v>2300.21</v>
      </c>
      <c r="H707" s="1">
        <v>2</v>
      </c>
    </row>
    <row r="708" spans="1:8" x14ac:dyDescent="0.3">
      <c r="A708" s="1">
        <v>30</v>
      </c>
      <c r="B708" s="1">
        <v>1</v>
      </c>
      <c r="C708" s="1">
        <v>11</v>
      </c>
      <c r="D708" s="1">
        <f t="shared" si="11"/>
        <v>300111</v>
      </c>
      <c r="E708" s="1">
        <v>5.5</v>
      </c>
      <c r="F708" s="1">
        <v>-26.25</v>
      </c>
      <c r="G708" s="1">
        <v>2298.2600000000002</v>
      </c>
      <c r="H708" s="1">
        <v>2</v>
      </c>
    </row>
    <row r="709" spans="1:8" x14ac:dyDescent="0.3">
      <c r="A709" s="1">
        <v>30</v>
      </c>
      <c r="B709" s="1">
        <v>1</v>
      </c>
      <c r="C709" s="1">
        <v>12</v>
      </c>
      <c r="D709" s="1">
        <f t="shared" si="11"/>
        <v>300112</v>
      </c>
      <c r="E709" s="1">
        <v>5.5</v>
      </c>
      <c r="F709" s="1">
        <v>-26.25</v>
      </c>
      <c r="G709" s="1">
        <v>2297.35</v>
      </c>
      <c r="H709" s="1">
        <v>2</v>
      </c>
    </row>
    <row r="710" spans="1:8" x14ac:dyDescent="0.3">
      <c r="A710" s="1">
        <v>30</v>
      </c>
      <c r="B710" s="1">
        <v>1</v>
      </c>
      <c r="C710" s="1">
        <v>13</v>
      </c>
      <c r="D710" s="1">
        <f t="shared" si="11"/>
        <v>300113</v>
      </c>
      <c r="E710" s="1">
        <v>5.5</v>
      </c>
      <c r="F710" s="1">
        <v>-26.25</v>
      </c>
      <c r="G710" s="1">
        <v>2294.89</v>
      </c>
      <c r="H710" s="1">
        <v>2</v>
      </c>
    </row>
    <row r="711" spans="1:8" x14ac:dyDescent="0.3">
      <c r="A711" s="1">
        <v>30</v>
      </c>
      <c r="B711" s="1">
        <v>1</v>
      </c>
      <c r="C711" s="1">
        <v>14</v>
      </c>
      <c r="D711" s="1">
        <f t="shared" si="11"/>
        <v>300114</v>
      </c>
      <c r="E711" s="1">
        <v>5.5</v>
      </c>
      <c r="F711" s="1">
        <v>-26.25</v>
      </c>
      <c r="G711" s="1">
        <v>2297.23</v>
      </c>
      <c r="H711" s="1">
        <v>2</v>
      </c>
    </row>
    <row r="712" spans="1:8" x14ac:dyDescent="0.3">
      <c r="A712" s="1">
        <v>30</v>
      </c>
      <c r="B712" s="1">
        <v>1</v>
      </c>
      <c r="C712" s="1">
        <v>15</v>
      </c>
      <c r="D712" s="1">
        <f t="shared" si="11"/>
        <v>300115</v>
      </c>
      <c r="E712" s="1">
        <v>5.5</v>
      </c>
      <c r="F712" s="1">
        <v>-26.25</v>
      </c>
      <c r="G712" s="1">
        <v>2301.87</v>
      </c>
      <c r="H712" s="1">
        <v>2</v>
      </c>
    </row>
    <row r="713" spans="1:8" x14ac:dyDescent="0.3">
      <c r="A713" s="1">
        <v>30</v>
      </c>
      <c r="B713" s="1">
        <v>1</v>
      </c>
      <c r="C713" s="1">
        <v>16</v>
      </c>
      <c r="D713" s="1">
        <f t="shared" si="11"/>
        <v>300116</v>
      </c>
      <c r="E713" s="1">
        <v>5.5</v>
      </c>
      <c r="F713" s="1">
        <v>-26.25</v>
      </c>
      <c r="G713" s="1">
        <v>2306.58</v>
      </c>
      <c r="H713" s="1">
        <v>2</v>
      </c>
    </row>
    <row r="714" spans="1:8" x14ac:dyDescent="0.3">
      <c r="A714" s="1">
        <v>30</v>
      </c>
      <c r="B714" s="1">
        <v>1</v>
      </c>
      <c r="C714" s="1">
        <v>17</v>
      </c>
      <c r="D714" s="1">
        <f t="shared" si="11"/>
        <v>300117</v>
      </c>
      <c r="E714" s="1">
        <v>5.5</v>
      </c>
      <c r="F714" s="1">
        <v>-26.25</v>
      </c>
      <c r="G714" s="1">
        <v>2316.23</v>
      </c>
      <c r="H714" s="1">
        <v>2</v>
      </c>
    </row>
    <row r="715" spans="1:8" x14ac:dyDescent="0.3">
      <c r="A715" s="1">
        <v>30</v>
      </c>
      <c r="B715" s="1">
        <v>1</v>
      </c>
      <c r="C715" s="1">
        <v>18</v>
      </c>
      <c r="D715" s="1">
        <f t="shared" si="11"/>
        <v>300118</v>
      </c>
      <c r="E715" s="1">
        <v>5.5</v>
      </c>
      <c r="F715" s="1">
        <v>-26.25</v>
      </c>
      <c r="G715" s="1">
        <v>2321.9499999999998</v>
      </c>
      <c r="H715" s="1">
        <v>2</v>
      </c>
    </row>
    <row r="716" spans="1:8" x14ac:dyDescent="0.3">
      <c r="A716" s="1">
        <v>30</v>
      </c>
      <c r="B716" s="1">
        <v>1</v>
      </c>
      <c r="C716" s="1">
        <v>19</v>
      </c>
      <c r="D716" s="1">
        <f t="shared" si="11"/>
        <v>300119</v>
      </c>
      <c r="E716" s="1">
        <v>5.5</v>
      </c>
      <c r="F716" s="1">
        <v>-26.25</v>
      </c>
      <c r="G716" s="1">
        <v>2331.64</v>
      </c>
      <c r="H716" s="1">
        <v>2</v>
      </c>
    </row>
    <row r="717" spans="1:8" x14ac:dyDescent="0.3">
      <c r="A717" s="1">
        <v>30</v>
      </c>
      <c r="B717" s="1">
        <v>1</v>
      </c>
      <c r="C717" s="1">
        <v>20</v>
      </c>
      <c r="D717" s="1">
        <f t="shared" si="11"/>
        <v>300120</v>
      </c>
      <c r="E717" s="1">
        <v>5.5</v>
      </c>
      <c r="F717" s="1">
        <v>-26.25</v>
      </c>
      <c r="G717" s="1">
        <v>2342.4</v>
      </c>
      <c r="H717" s="1">
        <v>2</v>
      </c>
    </row>
    <row r="718" spans="1:8" x14ac:dyDescent="0.3">
      <c r="A718" s="1">
        <v>30</v>
      </c>
      <c r="B718" s="1">
        <v>1</v>
      </c>
      <c r="C718" s="1">
        <v>21</v>
      </c>
      <c r="D718" s="1">
        <f t="shared" si="11"/>
        <v>300121</v>
      </c>
      <c r="E718" s="1">
        <v>5.5</v>
      </c>
      <c r="F718" s="1">
        <v>-26.25</v>
      </c>
      <c r="G718" s="1">
        <v>2370.3200000000002</v>
      </c>
      <c r="H718" s="1">
        <v>2</v>
      </c>
    </row>
    <row r="719" spans="1:8" x14ac:dyDescent="0.3">
      <c r="A719" s="1">
        <v>30</v>
      </c>
      <c r="B719" s="1">
        <v>1</v>
      </c>
      <c r="C719" s="1">
        <v>22</v>
      </c>
      <c r="D719" s="1">
        <f t="shared" si="11"/>
        <v>300122</v>
      </c>
      <c r="E719" s="1">
        <v>5.5</v>
      </c>
      <c r="F719" s="1">
        <v>-26.25</v>
      </c>
      <c r="G719" s="1">
        <v>2333.92</v>
      </c>
      <c r="H719" s="1">
        <v>2</v>
      </c>
    </row>
    <row r="720" spans="1:8" x14ac:dyDescent="0.3">
      <c r="A720" s="1">
        <v>30</v>
      </c>
      <c r="B720" s="1">
        <v>1</v>
      </c>
      <c r="C720" s="1">
        <v>23</v>
      </c>
      <c r="D720" s="1">
        <f t="shared" si="11"/>
        <v>300123</v>
      </c>
      <c r="E720" s="1">
        <v>5.5</v>
      </c>
      <c r="F720" s="1">
        <v>-26.25</v>
      </c>
      <c r="G720" s="1">
        <v>2299.9299999999998</v>
      </c>
      <c r="H720" s="1">
        <v>2</v>
      </c>
    </row>
    <row r="721" spans="1:8" x14ac:dyDescent="0.3">
      <c r="A721" s="1">
        <v>30</v>
      </c>
      <c r="B721" s="1">
        <v>1</v>
      </c>
      <c r="C721" s="1">
        <v>24</v>
      </c>
      <c r="D721" s="1">
        <f t="shared" si="11"/>
        <v>300124</v>
      </c>
      <c r="E721" s="1">
        <v>5.5</v>
      </c>
      <c r="F721" s="1">
        <v>-26.25</v>
      </c>
      <c r="G721" s="1">
        <v>2300.64</v>
      </c>
      <c r="H721" s="1">
        <v>2</v>
      </c>
    </row>
    <row r="722" spans="1:8" x14ac:dyDescent="0.3">
      <c r="A722" s="1">
        <v>31</v>
      </c>
      <c r="B722" s="1">
        <v>2</v>
      </c>
      <c r="C722" s="1">
        <v>1</v>
      </c>
      <c r="D722" s="1">
        <f t="shared" si="11"/>
        <v>310201</v>
      </c>
      <c r="E722" s="1">
        <v>6</v>
      </c>
      <c r="F722" s="1">
        <v>-26.5</v>
      </c>
      <c r="G722" s="1">
        <v>2337.77</v>
      </c>
      <c r="H722" s="1">
        <v>2</v>
      </c>
    </row>
    <row r="723" spans="1:8" x14ac:dyDescent="0.3">
      <c r="A723" s="1">
        <v>31</v>
      </c>
      <c r="B723" s="1">
        <v>2</v>
      </c>
      <c r="C723" s="1">
        <v>2</v>
      </c>
      <c r="D723" s="1">
        <f t="shared" si="11"/>
        <v>310202</v>
      </c>
      <c r="E723" s="1">
        <v>6</v>
      </c>
      <c r="F723" s="1">
        <v>-26.5</v>
      </c>
      <c r="G723" s="1">
        <v>2322.23</v>
      </c>
      <c r="H723" s="1">
        <v>2</v>
      </c>
    </row>
    <row r="724" spans="1:8" x14ac:dyDescent="0.3">
      <c r="A724" s="1">
        <v>31</v>
      </c>
      <c r="B724" s="1">
        <v>2</v>
      </c>
      <c r="C724" s="1">
        <v>3</v>
      </c>
      <c r="D724" s="1">
        <f t="shared" si="11"/>
        <v>310203</v>
      </c>
      <c r="E724" s="1">
        <v>6</v>
      </c>
      <c r="F724" s="1">
        <v>-26.5</v>
      </c>
      <c r="G724" s="1">
        <v>2327.12</v>
      </c>
      <c r="H724" s="1">
        <v>2</v>
      </c>
    </row>
    <row r="725" spans="1:8" x14ac:dyDescent="0.3">
      <c r="A725" s="1">
        <v>31</v>
      </c>
      <c r="B725" s="1">
        <v>2</v>
      </c>
      <c r="C725" s="1">
        <v>4</v>
      </c>
      <c r="D725" s="1">
        <f t="shared" si="11"/>
        <v>310204</v>
      </c>
      <c r="E725" s="1">
        <v>6</v>
      </c>
      <c r="F725" s="1">
        <v>-26.5</v>
      </c>
      <c r="G725" s="1">
        <v>2325.4</v>
      </c>
      <c r="H725" s="1">
        <v>2</v>
      </c>
    </row>
    <row r="726" spans="1:8" x14ac:dyDescent="0.3">
      <c r="A726" s="1">
        <v>31</v>
      </c>
      <c r="B726" s="1">
        <v>2</v>
      </c>
      <c r="C726" s="1">
        <v>5</v>
      </c>
      <c r="D726" s="1">
        <f t="shared" si="11"/>
        <v>310205</v>
      </c>
      <c r="E726" s="1">
        <v>6</v>
      </c>
      <c r="F726" s="1">
        <v>-26.5</v>
      </c>
      <c r="G726" s="1">
        <v>2321.7600000000002</v>
      </c>
      <c r="H726" s="1">
        <v>2</v>
      </c>
    </row>
    <row r="727" spans="1:8" x14ac:dyDescent="0.3">
      <c r="A727" s="1">
        <v>31</v>
      </c>
      <c r="B727" s="1">
        <v>2</v>
      </c>
      <c r="C727" s="1">
        <v>6</v>
      </c>
      <c r="D727" s="1">
        <f t="shared" si="11"/>
        <v>310206</v>
      </c>
      <c r="E727" s="1">
        <v>6</v>
      </c>
      <c r="F727" s="1">
        <v>-26.5</v>
      </c>
      <c r="G727" s="1">
        <v>2321.34</v>
      </c>
      <c r="H727" s="1">
        <v>2</v>
      </c>
    </row>
    <row r="728" spans="1:8" x14ac:dyDescent="0.3">
      <c r="A728" s="1">
        <v>31</v>
      </c>
      <c r="B728" s="1">
        <v>2</v>
      </c>
      <c r="C728" s="1">
        <v>7</v>
      </c>
      <c r="D728" s="1">
        <f t="shared" si="11"/>
        <v>310207</v>
      </c>
      <c r="E728" s="1">
        <v>6</v>
      </c>
      <c r="F728" s="1">
        <v>-26.5</v>
      </c>
      <c r="G728" s="1">
        <v>2309.9</v>
      </c>
      <c r="H728" s="1">
        <v>2</v>
      </c>
    </row>
    <row r="729" spans="1:8" x14ac:dyDescent="0.3">
      <c r="A729" s="1">
        <v>31</v>
      </c>
      <c r="B729" s="1">
        <v>2</v>
      </c>
      <c r="C729" s="1">
        <v>8</v>
      </c>
      <c r="D729" s="1">
        <f t="shared" si="11"/>
        <v>310208</v>
      </c>
      <c r="E729" s="1">
        <v>6</v>
      </c>
      <c r="F729" s="1">
        <v>-26.5</v>
      </c>
      <c r="G729" s="1">
        <v>2310.0100000000002</v>
      </c>
      <c r="H729" s="1">
        <v>2</v>
      </c>
    </row>
    <row r="730" spans="1:8" x14ac:dyDescent="0.3">
      <c r="A730" s="1">
        <v>31</v>
      </c>
      <c r="B730" s="1">
        <v>2</v>
      </c>
      <c r="C730" s="1">
        <v>9</v>
      </c>
      <c r="D730" s="1">
        <f t="shared" si="11"/>
        <v>310209</v>
      </c>
      <c r="E730" s="1">
        <v>6</v>
      </c>
      <c r="F730" s="1">
        <v>-26.5</v>
      </c>
      <c r="G730" s="1">
        <v>2308.4499999999998</v>
      </c>
      <c r="H730" s="1">
        <v>2</v>
      </c>
    </row>
    <row r="731" spans="1:8" x14ac:dyDescent="0.3">
      <c r="A731" s="1">
        <v>31</v>
      </c>
      <c r="B731" s="1">
        <v>2</v>
      </c>
      <c r="C731" s="1">
        <v>10</v>
      </c>
      <c r="D731" s="1">
        <f t="shared" si="11"/>
        <v>310210</v>
      </c>
      <c r="E731" s="1">
        <v>6</v>
      </c>
      <c r="F731" s="1">
        <v>-26.5</v>
      </c>
      <c r="G731" s="1">
        <v>2304.06</v>
      </c>
      <c r="H731" s="1">
        <v>2</v>
      </c>
    </row>
    <row r="732" spans="1:8" x14ac:dyDescent="0.3">
      <c r="A732" s="1">
        <v>31</v>
      </c>
      <c r="B732" s="1">
        <v>2</v>
      </c>
      <c r="C732" s="1">
        <v>11</v>
      </c>
      <c r="D732" s="1">
        <f t="shared" si="11"/>
        <v>310211</v>
      </c>
      <c r="E732" s="1">
        <v>6</v>
      </c>
      <c r="F732" s="1">
        <v>-26.5</v>
      </c>
      <c r="G732" s="1">
        <v>2301.94</v>
      </c>
      <c r="H732" s="1">
        <v>2</v>
      </c>
    </row>
    <row r="733" spans="1:8" x14ac:dyDescent="0.3">
      <c r="A733" s="1">
        <v>31</v>
      </c>
      <c r="B733" s="1">
        <v>2</v>
      </c>
      <c r="C733" s="1">
        <v>12</v>
      </c>
      <c r="D733" s="1">
        <f t="shared" si="11"/>
        <v>310212</v>
      </c>
      <c r="E733" s="1">
        <v>6</v>
      </c>
      <c r="F733" s="1">
        <v>-26.5</v>
      </c>
      <c r="G733" s="1">
        <v>2294.7399999999998</v>
      </c>
      <c r="H733" s="1">
        <v>2</v>
      </c>
    </row>
    <row r="734" spans="1:8" x14ac:dyDescent="0.3">
      <c r="A734" s="1">
        <v>31</v>
      </c>
      <c r="B734" s="1">
        <v>2</v>
      </c>
      <c r="C734" s="1">
        <v>13</v>
      </c>
      <c r="D734" s="1">
        <f t="shared" si="11"/>
        <v>310213</v>
      </c>
      <c r="E734" s="1">
        <v>6</v>
      </c>
      <c r="F734" s="1">
        <v>-26.5</v>
      </c>
      <c r="G734" s="1">
        <v>2293.83</v>
      </c>
      <c r="H734" s="1">
        <v>2</v>
      </c>
    </row>
    <row r="735" spans="1:8" x14ac:dyDescent="0.3">
      <c r="A735" s="1">
        <v>31</v>
      </c>
      <c r="B735" s="1">
        <v>2</v>
      </c>
      <c r="C735" s="1">
        <v>14</v>
      </c>
      <c r="D735" s="1">
        <f t="shared" si="11"/>
        <v>310214</v>
      </c>
      <c r="E735" s="1">
        <v>6</v>
      </c>
      <c r="F735" s="1">
        <v>-26.5</v>
      </c>
      <c r="G735" s="1">
        <v>2295.5300000000002</v>
      </c>
      <c r="H735" s="1">
        <v>2</v>
      </c>
    </row>
    <row r="736" spans="1:8" x14ac:dyDescent="0.3">
      <c r="A736" s="1">
        <v>31</v>
      </c>
      <c r="B736" s="1">
        <v>2</v>
      </c>
      <c r="C736" s="1">
        <v>15</v>
      </c>
      <c r="D736" s="1">
        <f t="shared" si="11"/>
        <v>310215</v>
      </c>
      <c r="E736" s="1">
        <v>6</v>
      </c>
      <c r="F736" s="1">
        <v>-26.5</v>
      </c>
      <c r="G736" s="1">
        <v>2299.15</v>
      </c>
      <c r="H736" s="1">
        <v>2</v>
      </c>
    </row>
    <row r="737" spans="1:8" x14ac:dyDescent="0.3">
      <c r="A737" s="1">
        <v>31</v>
      </c>
      <c r="B737" s="1">
        <v>2</v>
      </c>
      <c r="C737" s="1">
        <v>16</v>
      </c>
      <c r="D737" s="1">
        <f t="shared" si="11"/>
        <v>310216</v>
      </c>
      <c r="E737" s="1">
        <v>6</v>
      </c>
      <c r="F737" s="1">
        <v>-26.5</v>
      </c>
      <c r="G737" s="1">
        <v>2299.39</v>
      </c>
      <c r="H737" s="1">
        <v>2</v>
      </c>
    </row>
    <row r="738" spans="1:8" x14ac:dyDescent="0.3">
      <c r="A738" s="1">
        <v>31</v>
      </c>
      <c r="B738" s="1">
        <v>2</v>
      </c>
      <c r="C738" s="1">
        <v>17</v>
      </c>
      <c r="D738" s="1">
        <f t="shared" si="11"/>
        <v>310217</v>
      </c>
      <c r="E738" s="1">
        <v>6</v>
      </c>
      <c r="F738" s="1">
        <v>-26.5</v>
      </c>
      <c r="G738" s="1">
        <v>2308.1</v>
      </c>
      <c r="H738" s="1">
        <v>2</v>
      </c>
    </row>
    <row r="739" spans="1:8" x14ac:dyDescent="0.3">
      <c r="A739" s="1">
        <v>31</v>
      </c>
      <c r="B739" s="1">
        <v>2</v>
      </c>
      <c r="C739" s="1">
        <v>18</v>
      </c>
      <c r="D739" s="1">
        <f t="shared" si="11"/>
        <v>310218</v>
      </c>
      <c r="E739" s="1">
        <v>6</v>
      </c>
      <c r="F739" s="1">
        <v>-26.5</v>
      </c>
      <c r="G739" s="1">
        <v>2298.1</v>
      </c>
      <c r="H739" s="1">
        <v>3</v>
      </c>
    </row>
    <row r="740" spans="1:8" x14ac:dyDescent="0.3">
      <c r="A740" s="1">
        <v>31</v>
      </c>
      <c r="B740" s="1">
        <v>2</v>
      </c>
      <c r="C740" s="1">
        <v>19</v>
      </c>
      <c r="D740" s="1">
        <f t="shared" si="11"/>
        <v>310219</v>
      </c>
      <c r="E740" s="1">
        <v>6</v>
      </c>
      <c r="F740" s="1">
        <v>-26.5</v>
      </c>
      <c r="G740" s="1">
        <v>2322.16</v>
      </c>
      <c r="H740" s="1">
        <v>2</v>
      </c>
    </row>
    <row r="741" spans="1:8" x14ac:dyDescent="0.3">
      <c r="A741" s="1">
        <v>31</v>
      </c>
      <c r="B741" s="1">
        <v>2</v>
      </c>
      <c r="C741" s="1">
        <v>20</v>
      </c>
      <c r="D741" s="1">
        <f t="shared" si="11"/>
        <v>310220</v>
      </c>
      <c r="E741" s="1">
        <v>6</v>
      </c>
      <c r="F741" s="1">
        <v>-26.5</v>
      </c>
      <c r="G741" s="1">
        <v>2333.31</v>
      </c>
      <c r="H741" s="1">
        <v>2</v>
      </c>
    </row>
    <row r="742" spans="1:8" x14ac:dyDescent="0.3">
      <c r="A742" s="1">
        <v>31</v>
      </c>
      <c r="B742" s="1">
        <v>2</v>
      </c>
      <c r="C742" s="1">
        <v>21</v>
      </c>
      <c r="D742" s="1">
        <f t="shared" si="11"/>
        <v>310221</v>
      </c>
      <c r="E742" s="1">
        <v>6</v>
      </c>
      <c r="F742" s="1">
        <v>-26.5</v>
      </c>
      <c r="G742" s="1">
        <v>2367.86</v>
      </c>
      <c r="H742" s="1">
        <v>2</v>
      </c>
    </row>
    <row r="743" spans="1:8" x14ac:dyDescent="0.3">
      <c r="A743" s="1">
        <v>31</v>
      </c>
      <c r="B743" s="1">
        <v>2</v>
      </c>
      <c r="C743" s="1">
        <v>22</v>
      </c>
      <c r="D743" s="1">
        <f t="shared" si="11"/>
        <v>310222</v>
      </c>
      <c r="E743" s="1">
        <v>6</v>
      </c>
      <c r="F743" s="1">
        <v>-26.5</v>
      </c>
      <c r="G743" s="1">
        <v>2333.14</v>
      </c>
      <c r="H743" s="1">
        <v>2</v>
      </c>
    </row>
    <row r="744" spans="1:8" x14ac:dyDescent="0.3">
      <c r="A744" s="1">
        <v>31</v>
      </c>
      <c r="B744" s="1">
        <v>2</v>
      </c>
      <c r="C744" s="1">
        <v>23</v>
      </c>
      <c r="D744" s="1">
        <f t="shared" si="11"/>
        <v>310223</v>
      </c>
      <c r="E744" s="1">
        <v>6</v>
      </c>
      <c r="F744" s="1">
        <v>-26.5</v>
      </c>
      <c r="G744" s="1">
        <v>2308.96</v>
      </c>
      <c r="H744" s="1">
        <v>2</v>
      </c>
    </row>
    <row r="745" spans="1:8" x14ac:dyDescent="0.3">
      <c r="A745" s="1">
        <v>31</v>
      </c>
      <c r="B745" s="1">
        <v>2</v>
      </c>
      <c r="C745" s="1">
        <v>24</v>
      </c>
      <c r="D745" s="1">
        <f t="shared" si="11"/>
        <v>310224</v>
      </c>
      <c r="E745" s="1">
        <v>6</v>
      </c>
      <c r="F745" s="1">
        <v>-26.5</v>
      </c>
      <c r="G745" s="1">
        <v>2306.6</v>
      </c>
      <c r="H745" s="1">
        <v>2</v>
      </c>
    </row>
    <row r="746" spans="1:8" x14ac:dyDescent="0.3">
      <c r="A746" s="1">
        <v>32</v>
      </c>
      <c r="B746" s="1">
        <v>1</v>
      </c>
      <c r="C746" s="1">
        <v>1</v>
      </c>
      <c r="D746" s="1">
        <f t="shared" si="11"/>
        <v>320101</v>
      </c>
      <c r="E746" s="1">
        <v>6.5</v>
      </c>
      <c r="F746" s="1">
        <v>-26.75</v>
      </c>
      <c r="G746" s="1">
        <v>2344.9499999999998</v>
      </c>
      <c r="H746" s="1">
        <v>2</v>
      </c>
    </row>
    <row r="747" spans="1:8" x14ac:dyDescent="0.3">
      <c r="A747" s="1">
        <v>32</v>
      </c>
      <c r="B747" s="1">
        <v>1</v>
      </c>
      <c r="C747" s="1">
        <v>2</v>
      </c>
      <c r="D747" s="1">
        <f t="shared" si="11"/>
        <v>320102</v>
      </c>
      <c r="E747" s="1">
        <v>6.5</v>
      </c>
      <c r="F747" s="1">
        <v>-26.75</v>
      </c>
      <c r="G747" s="1">
        <v>2340.19</v>
      </c>
      <c r="H747" s="1">
        <v>2</v>
      </c>
    </row>
    <row r="748" spans="1:8" x14ac:dyDescent="0.3">
      <c r="A748" s="1">
        <v>32</v>
      </c>
      <c r="B748" s="1">
        <v>1</v>
      </c>
      <c r="C748" s="1">
        <v>3</v>
      </c>
      <c r="D748" s="1">
        <f t="shared" si="11"/>
        <v>320103</v>
      </c>
      <c r="E748" s="1">
        <v>6.5</v>
      </c>
      <c r="F748" s="1">
        <v>-26.75</v>
      </c>
      <c r="G748" s="1">
        <v>2335.3200000000002</v>
      </c>
      <c r="H748" s="1">
        <v>2</v>
      </c>
    </row>
    <row r="749" spans="1:8" x14ac:dyDescent="0.3">
      <c r="A749" s="1">
        <v>32</v>
      </c>
      <c r="B749" s="1">
        <v>1</v>
      </c>
      <c r="C749" s="1">
        <v>4</v>
      </c>
      <c r="D749" s="1">
        <f t="shared" si="11"/>
        <v>320104</v>
      </c>
      <c r="E749" s="1">
        <v>6.5</v>
      </c>
      <c r="F749" s="1">
        <v>-26.75</v>
      </c>
      <c r="G749" s="1">
        <v>2330.6799999999998</v>
      </c>
      <c r="H749" s="1">
        <v>2</v>
      </c>
    </row>
    <row r="750" spans="1:8" x14ac:dyDescent="0.3">
      <c r="A750" s="1">
        <v>32</v>
      </c>
      <c r="B750" s="1">
        <v>1</v>
      </c>
      <c r="C750" s="1">
        <v>5</v>
      </c>
      <c r="D750" s="1">
        <f t="shared" si="11"/>
        <v>320105</v>
      </c>
      <c r="E750" s="1">
        <v>6.5</v>
      </c>
      <c r="F750" s="1">
        <v>-26.75</v>
      </c>
      <c r="G750" s="1">
        <v>2329.1999999999998</v>
      </c>
      <c r="H750" s="1">
        <v>2</v>
      </c>
    </row>
    <row r="751" spans="1:8" x14ac:dyDescent="0.3">
      <c r="A751" s="1">
        <v>32</v>
      </c>
      <c r="B751" s="1">
        <v>1</v>
      </c>
      <c r="C751" s="1">
        <v>6</v>
      </c>
      <c r="D751" s="1">
        <f t="shared" si="11"/>
        <v>320106</v>
      </c>
      <c r="E751" s="1">
        <v>6.5</v>
      </c>
      <c r="F751" s="1">
        <v>-26.75</v>
      </c>
      <c r="G751" s="1">
        <v>2322.1</v>
      </c>
      <c r="H751" s="1">
        <v>2</v>
      </c>
    </row>
    <row r="752" spans="1:8" x14ac:dyDescent="0.3">
      <c r="A752" s="1">
        <v>32</v>
      </c>
      <c r="B752" s="1">
        <v>1</v>
      </c>
      <c r="C752" s="1">
        <v>7</v>
      </c>
      <c r="D752" s="1">
        <f t="shared" si="11"/>
        <v>320107</v>
      </c>
      <c r="E752" s="1">
        <v>6.5</v>
      </c>
      <c r="F752" s="1">
        <v>-26.75</v>
      </c>
      <c r="G752" s="1">
        <v>2317.23</v>
      </c>
      <c r="H752" s="1">
        <v>2</v>
      </c>
    </row>
    <row r="753" spans="1:8" x14ac:dyDescent="0.3">
      <c r="A753" s="1">
        <v>32</v>
      </c>
      <c r="B753" s="1">
        <v>1</v>
      </c>
      <c r="C753" s="1">
        <v>8</v>
      </c>
      <c r="D753" s="1">
        <f t="shared" si="11"/>
        <v>320108</v>
      </c>
      <c r="E753" s="1">
        <v>6.5</v>
      </c>
      <c r="F753" s="1">
        <v>-26.75</v>
      </c>
      <c r="G753" s="1">
        <v>2311.1799999999998</v>
      </c>
      <c r="H753" s="1">
        <v>2</v>
      </c>
    </row>
    <row r="754" spans="1:8" x14ac:dyDescent="0.3">
      <c r="A754" s="1">
        <v>32</v>
      </c>
      <c r="B754" s="1">
        <v>1</v>
      </c>
      <c r="C754" s="1">
        <v>9</v>
      </c>
      <c r="D754" s="1">
        <f t="shared" si="11"/>
        <v>320109</v>
      </c>
      <c r="E754" s="1">
        <v>6.5</v>
      </c>
      <c r="F754" s="1">
        <v>-26.75</v>
      </c>
      <c r="G754" s="1">
        <v>2309.9899999999998</v>
      </c>
      <c r="H754" s="1">
        <v>2</v>
      </c>
    </row>
    <row r="755" spans="1:8" x14ac:dyDescent="0.3">
      <c r="A755" s="1">
        <v>32</v>
      </c>
      <c r="B755" s="1">
        <v>1</v>
      </c>
      <c r="C755" s="1">
        <v>10</v>
      </c>
      <c r="D755" s="1">
        <f t="shared" si="11"/>
        <v>320110</v>
      </c>
      <c r="E755" s="1">
        <v>6.5</v>
      </c>
      <c r="F755" s="1">
        <v>-26.75</v>
      </c>
      <c r="G755" s="1">
        <v>2306.65</v>
      </c>
      <c r="H755" s="1">
        <v>2</v>
      </c>
    </row>
    <row r="756" spans="1:8" x14ac:dyDescent="0.3">
      <c r="A756" s="1">
        <v>32</v>
      </c>
      <c r="B756" s="1">
        <v>1</v>
      </c>
      <c r="C756" s="1">
        <v>11</v>
      </c>
      <c r="D756" s="1">
        <f t="shared" si="11"/>
        <v>320111</v>
      </c>
      <c r="E756" s="1">
        <v>6.5</v>
      </c>
      <c r="F756" s="1">
        <v>-26.75</v>
      </c>
      <c r="G756" s="1">
        <v>2302.59</v>
      </c>
      <c r="H756" s="1">
        <v>2</v>
      </c>
    </row>
    <row r="757" spans="1:8" x14ac:dyDescent="0.3">
      <c r="A757" s="1">
        <v>32</v>
      </c>
      <c r="B757" s="1">
        <v>1</v>
      </c>
      <c r="C757" s="1">
        <v>12</v>
      </c>
      <c r="D757" s="1">
        <f t="shared" si="11"/>
        <v>320112</v>
      </c>
      <c r="E757" s="1">
        <v>6.5</v>
      </c>
      <c r="F757" s="1">
        <v>-26.75</v>
      </c>
      <c r="G757" s="1">
        <v>2298.56</v>
      </c>
      <c r="H757" s="1">
        <v>2</v>
      </c>
    </row>
    <row r="758" spans="1:8" x14ac:dyDescent="0.3">
      <c r="A758" s="1">
        <v>32</v>
      </c>
      <c r="B758" s="1">
        <v>1</v>
      </c>
      <c r="C758" s="1">
        <v>13</v>
      </c>
      <c r="D758" s="1">
        <f t="shared" si="11"/>
        <v>320113</v>
      </c>
      <c r="E758" s="1">
        <v>6.5</v>
      </c>
      <c r="F758" s="1">
        <v>-26.75</v>
      </c>
      <c r="G758" s="1">
        <v>2296.14</v>
      </c>
      <c r="H758" s="1">
        <v>2</v>
      </c>
    </row>
    <row r="759" spans="1:8" x14ac:dyDescent="0.3">
      <c r="A759" s="1">
        <v>32</v>
      </c>
      <c r="B759" s="1">
        <v>1</v>
      </c>
      <c r="C759" s="1">
        <v>14</v>
      </c>
      <c r="D759" s="1">
        <f t="shared" si="11"/>
        <v>320114</v>
      </c>
      <c r="E759" s="1">
        <v>6.5</v>
      </c>
      <c r="F759" s="1">
        <v>-26.75</v>
      </c>
      <c r="G759" s="1">
        <v>2296.48</v>
      </c>
      <c r="H759" s="1">
        <v>2</v>
      </c>
    </row>
    <row r="760" spans="1:8" x14ac:dyDescent="0.3">
      <c r="A760" s="1">
        <v>32</v>
      </c>
      <c r="B760" s="1">
        <v>1</v>
      </c>
      <c r="C760" s="1">
        <v>15</v>
      </c>
      <c r="D760" s="1">
        <f t="shared" si="11"/>
        <v>320115</v>
      </c>
      <c r="E760" s="1">
        <v>6.5</v>
      </c>
      <c r="F760" s="1">
        <v>-26.75</v>
      </c>
      <c r="G760" s="1">
        <v>2300.9499999999998</v>
      </c>
      <c r="H760" s="1">
        <v>2</v>
      </c>
    </row>
    <row r="761" spans="1:8" x14ac:dyDescent="0.3">
      <c r="A761" s="1">
        <v>32</v>
      </c>
      <c r="B761" s="1">
        <v>1</v>
      </c>
      <c r="C761" s="1">
        <v>16</v>
      </c>
      <c r="D761" s="1">
        <f t="shared" si="11"/>
        <v>320116</v>
      </c>
      <c r="E761" s="1">
        <v>6.5</v>
      </c>
      <c r="F761" s="1">
        <v>-26.75</v>
      </c>
      <c r="G761" s="1">
        <v>2306.0500000000002</v>
      </c>
      <c r="H761" s="1">
        <v>2</v>
      </c>
    </row>
    <row r="762" spans="1:8" x14ac:dyDescent="0.3">
      <c r="A762" s="1">
        <v>32</v>
      </c>
      <c r="B762" s="1">
        <v>1</v>
      </c>
      <c r="C762" s="1">
        <v>17</v>
      </c>
      <c r="D762" s="1">
        <f t="shared" si="11"/>
        <v>320117</v>
      </c>
      <c r="E762" s="1">
        <v>6.5</v>
      </c>
      <c r="F762" s="1">
        <v>-26.75</v>
      </c>
      <c r="G762" s="1">
        <v>2313.4499999999998</v>
      </c>
      <c r="H762" s="1">
        <v>2</v>
      </c>
    </row>
    <row r="763" spans="1:8" x14ac:dyDescent="0.3">
      <c r="A763" s="1">
        <v>32</v>
      </c>
      <c r="B763" s="1">
        <v>1</v>
      </c>
      <c r="C763" s="1">
        <v>18</v>
      </c>
      <c r="D763" s="1">
        <f t="shared" si="11"/>
        <v>320118</v>
      </c>
      <c r="E763" s="1">
        <v>6.5</v>
      </c>
      <c r="F763" s="1">
        <v>-26.75</v>
      </c>
      <c r="G763" s="1">
        <v>2321.13</v>
      </c>
      <c r="H763" s="1">
        <v>2</v>
      </c>
    </row>
    <row r="764" spans="1:8" x14ac:dyDescent="0.3">
      <c r="A764" s="1">
        <v>32</v>
      </c>
      <c r="B764" s="1">
        <v>1</v>
      </c>
      <c r="C764" s="1">
        <v>19</v>
      </c>
      <c r="D764" s="1">
        <f t="shared" si="11"/>
        <v>320119</v>
      </c>
      <c r="E764" s="1">
        <v>6.5</v>
      </c>
      <c r="F764" s="1">
        <v>-26.75</v>
      </c>
      <c r="G764" s="1">
        <v>2330.6999999999998</v>
      </c>
      <c r="H764" s="1">
        <v>2</v>
      </c>
    </row>
    <row r="765" spans="1:8" x14ac:dyDescent="0.3">
      <c r="A765" s="1">
        <v>32</v>
      </c>
      <c r="B765" s="1">
        <v>1</v>
      </c>
      <c r="C765" s="1">
        <v>20</v>
      </c>
      <c r="D765" s="1">
        <f t="shared" si="11"/>
        <v>320120</v>
      </c>
      <c r="E765" s="1">
        <v>6.5</v>
      </c>
      <c r="F765" s="1">
        <v>-26.75</v>
      </c>
      <c r="G765" s="1">
        <v>2343.37</v>
      </c>
      <c r="H765" s="1">
        <v>2</v>
      </c>
    </row>
    <row r="766" spans="1:8" x14ac:dyDescent="0.3">
      <c r="A766" s="1">
        <v>32</v>
      </c>
      <c r="B766" s="1">
        <v>1</v>
      </c>
      <c r="C766" s="1">
        <v>21</v>
      </c>
      <c r="D766" s="1">
        <f t="shared" si="11"/>
        <v>320121</v>
      </c>
      <c r="E766" s="1">
        <v>6.5</v>
      </c>
      <c r="F766" s="1">
        <v>-26.75</v>
      </c>
      <c r="G766" s="1">
        <v>2366.2399999999998</v>
      </c>
      <c r="H766" s="1">
        <v>2</v>
      </c>
    </row>
    <row r="767" spans="1:8" x14ac:dyDescent="0.3">
      <c r="A767" s="1">
        <v>32</v>
      </c>
      <c r="B767" s="1">
        <v>1</v>
      </c>
      <c r="C767" s="1">
        <v>22</v>
      </c>
      <c r="D767" s="1">
        <f t="shared" si="11"/>
        <v>320122</v>
      </c>
      <c r="E767" s="1">
        <v>6.5</v>
      </c>
      <c r="F767" s="1">
        <v>-26.75</v>
      </c>
      <c r="G767" s="1">
        <v>2337.25</v>
      </c>
      <c r="H767" s="1">
        <v>2</v>
      </c>
    </row>
    <row r="768" spans="1:8" x14ac:dyDescent="0.3">
      <c r="A768" s="1">
        <v>32</v>
      </c>
      <c r="B768" s="1">
        <v>1</v>
      </c>
      <c r="C768" s="1">
        <v>23</v>
      </c>
      <c r="D768" s="1">
        <f t="shared" si="11"/>
        <v>320123</v>
      </c>
      <c r="E768" s="1">
        <v>6.5</v>
      </c>
      <c r="F768" s="1">
        <v>-26.75</v>
      </c>
      <c r="G768" s="1">
        <v>2336.2399999999998</v>
      </c>
      <c r="H768" s="1">
        <v>2</v>
      </c>
    </row>
    <row r="769" spans="1:8" x14ac:dyDescent="0.3">
      <c r="A769" s="1">
        <v>32</v>
      </c>
      <c r="B769" s="1">
        <v>1</v>
      </c>
      <c r="C769" s="1">
        <v>24</v>
      </c>
      <c r="D769" s="1">
        <f t="shared" si="11"/>
        <v>320124</v>
      </c>
      <c r="E769" s="1">
        <v>6.5</v>
      </c>
      <c r="F769" s="1">
        <v>-26.75</v>
      </c>
      <c r="G769" s="1">
        <v>2303.86</v>
      </c>
      <c r="H769" s="1">
        <v>2</v>
      </c>
    </row>
    <row r="770" spans="1:8" x14ac:dyDescent="0.3">
      <c r="A770" s="1">
        <v>33</v>
      </c>
      <c r="B770" s="1">
        <v>1</v>
      </c>
      <c r="C770" s="1">
        <v>1</v>
      </c>
      <c r="D770" s="1">
        <f t="shared" si="11"/>
        <v>330101</v>
      </c>
      <c r="E770" s="1">
        <v>6.97</v>
      </c>
      <c r="F770" s="1">
        <v>-26.99</v>
      </c>
      <c r="G770" s="1">
        <v>2342.87</v>
      </c>
      <c r="H770" s="1">
        <v>2</v>
      </c>
    </row>
    <row r="771" spans="1:8" x14ac:dyDescent="0.3">
      <c r="A771" s="1">
        <v>33</v>
      </c>
      <c r="B771" s="1">
        <v>1</v>
      </c>
      <c r="C771" s="1">
        <v>2</v>
      </c>
      <c r="D771" s="1">
        <f t="shared" ref="D771:D834" si="12">A771*10000+B771*100+C771</f>
        <v>330102</v>
      </c>
      <c r="E771" s="1">
        <v>6.97</v>
      </c>
      <c r="F771" s="1">
        <v>-26.99</v>
      </c>
      <c r="G771" s="1">
        <v>2337.0700000000002</v>
      </c>
      <c r="H771" s="1">
        <v>2</v>
      </c>
    </row>
    <row r="772" spans="1:8" x14ac:dyDescent="0.3">
      <c r="A772" s="1">
        <v>33</v>
      </c>
      <c r="B772" s="1">
        <v>1</v>
      </c>
      <c r="C772" s="1">
        <v>3</v>
      </c>
      <c r="D772" s="1">
        <f t="shared" si="12"/>
        <v>330103</v>
      </c>
      <c r="E772" s="1">
        <v>6.97</v>
      </c>
      <c r="F772" s="1">
        <v>-26.99</v>
      </c>
      <c r="G772" s="1">
        <v>2332.31</v>
      </c>
      <c r="H772" s="1">
        <v>2</v>
      </c>
    </row>
    <row r="773" spans="1:8" x14ac:dyDescent="0.3">
      <c r="A773" s="1">
        <v>33</v>
      </c>
      <c r="B773" s="1">
        <v>1</v>
      </c>
      <c r="C773" s="1">
        <v>4</v>
      </c>
      <c r="D773" s="1">
        <f t="shared" si="12"/>
        <v>330104</v>
      </c>
      <c r="E773" s="1">
        <v>6.97</v>
      </c>
      <c r="F773" s="1">
        <v>-26.99</v>
      </c>
      <c r="G773" s="1">
        <v>2328.5500000000002</v>
      </c>
      <c r="H773" s="1">
        <v>2</v>
      </c>
    </row>
    <row r="774" spans="1:8" x14ac:dyDescent="0.3">
      <c r="A774" s="1">
        <v>33</v>
      </c>
      <c r="B774" s="1">
        <v>1</v>
      </c>
      <c r="C774" s="1">
        <v>5</v>
      </c>
      <c r="D774" s="1">
        <f t="shared" si="12"/>
        <v>330105</v>
      </c>
      <c r="E774" s="1">
        <v>6.97</v>
      </c>
      <c r="F774" s="1">
        <v>-26.99</v>
      </c>
      <c r="G774" s="1">
        <v>2322.8200000000002</v>
      </c>
      <c r="H774" s="1">
        <v>2</v>
      </c>
    </row>
    <row r="775" spans="1:8" x14ac:dyDescent="0.3">
      <c r="A775" s="1">
        <v>33</v>
      </c>
      <c r="B775" s="1">
        <v>1</v>
      </c>
      <c r="C775" s="1">
        <v>6</v>
      </c>
      <c r="D775" s="1">
        <f t="shared" si="12"/>
        <v>330106</v>
      </c>
      <c r="E775" s="1">
        <v>6.97</v>
      </c>
      <c r="F775" s="1">
        <v>-26.99</v>
      </c>
      <c r="G775" s="1">
        <v>2314.38</v>
      </c>
      <c r="H775" s="1">
        <v>2</v>
      </c>
    </row>
    <row r="776" spans="1:8" x14ac:dyDescent="0.3">
      <c r="A776" s="1">
        <v>33</v>
      </c>
      <c r="B776" s="1">
        <v>1</v>
      </c>
      <c r="C776" s="1">
        <v>7</v>
      </c>
      <c r="D776" s="1">
        <f t="shared" si="12"/>
        <v>330107</v>
      </c>
      <c r="E776" s="1">
        <v>6.97</v>
      </c>
      <c r="F776" s="1">
        <v>-26.99</v>
      </c>
      <c r="G776" s="1">
        <v>2310.83</v>
      </c>
      <c r="H776" s="1">
        <v>2</v>
      </c>
    </row>
    <row r="777" spans="1:8" x14ac:dyDescent="0.3">
      <c r="A777" s="1">
        <v>33</v>
      </c>
      <c r="B777" s="1">
        <v>1</v>
      </c>
      <c r="C777" s="1">
        <v>8</v>
      </c>
      <c r="D777" s="1">
        <f t="shared" si="12"/>
        <v>330108</v>
      </c>
      <c r="E777" s="1">
        <v>6.97</v>
      </c>
      <c r="F777" s="1">
        <v>-26.99</v>
      </c>
      <c r="G777" s="1">
        <v>2310.19</v>
      </c>
      <c r="H777" s="1">
        <v>2</v>
      </c>
    </row>
    <row r="778" spans="1:8" x14ac:dyDescent="0.3">
      <c r="A778" s="1">
        <v>33</v>
      </c>
      <c r="B778" s="1">
        <v>1</v>
      </c>
      <c r="C778" s="1">
        <v>9</v>
      </c>
      <c r="D778" s="1">
        <f t="shared" si="12"/>
        <v>330109</v>
      </c>
      <c r="E778" s="1">
        <v>6.97</v>
      </c>
      <c r="F778" s="1">
        <v>-26.99</v>
      </c>
      <c r="G778" s="1">
        <v>2305.4299999999998</v>
      </c>
      <c r="H778" s="1">
        <v>2</v>
      </c>
    </row>
    <row r="779" spans="1:8" x14ac:dyDescent="0.3">
      <c r="A779" s="1">
        <v>33</v>
      </c>
      <c r="B779" s="1">
        <v>1</v>
      </c>
      <c r="C779" s="1">
        <v>10</v>
      </c>
      <c r="D779" s="1">
        <f t="shared" si="12"/>
        <v>330110</v>
      </c>
      <c r="E779" s="1">
        <v>6.97</v>
      </c>
      <c r="F779" s="1">
        <v>-26.99</v>
      </c>
      <c r="G779" s="1">
        <v>2302.54</v>
      </c>
      <c r="H779" s="1">
        <v>2</v>
      </c>
    </row>
    <row r="780" spans="1:8" x14ac:dyDescent="0.3">
      <c r="A780" s="1">
        <v>33</v>
      </c>
      <c r="B780" s="1">
        <v>1</v>
      </c>
      <c r="C780" s="1">
        <v>11</v>
      </c>
      <c r="D780" s="1">
        <f t="shared" si="12"/>
        <v>330111</v>
      </c>
      <c r="E780" s="1">
        <v>6.97</v>
      </c>
      <c r="F780" s="1">
        <v>-26.99</v>
      </c>
      <c r="G780" s="1">
        <v>2299.4499999999998</v>
      </c>
      <c r="H780" s="1">
        <v>2</v>
      </c>
    </row>
    <row r="781" spans="1:8" x14ac:dyDescent="0.3">
      <c r="A781" s="1">
        <v>33</v>
      </c>
      <c r="B781" s="1">
        <v>1</v>
      </c>
      <c r="C781" s="1">
        <v>12</v>
      </c>
      <c r="D781" s="1">
        <f t="shared" si="12"/>
        <v>330112</v>
      </c>
      <c r="E781" s="1">
        <v>6.97</v>
      </c>
      <c r="F781" s="1">
        <v>-26.99</v>
      </c>
      <c r="G781" s="1">
        <v>2298.4299999999998</v>
      </c>
      <c r="H781" s="1">
        <v>2</v>
      </c>
    </row>
    <row r="782" spans="1:8" x14ac:dyDescent="0.3">
      <c r="A782" s="1">
        <v>33</v>
      </c>
      <c r="B782" s="1">
        <v>1</v>
      </c>
      <c r="C782" s="1">
        <v>13</v>
      </c>
      <c r="D782" s="1">
        <f t="shared" si="12"/>
        <v>330113</v>
      </c>
      <c r="E782" s="1">
        <v>6.97</v>
      </c>
      <c r="F782" s="1">
        <v>-26.99</v>
      </c>
      <c r="G782" s="1">
        <v>2302.65</v>
      </c>
      <c r="H782" s="1">
        <v>2</v>
      </c>
    </row>
    <row r="783" spans="1:8" x14ac:dyDescent="0.3">
      <c r="A783" s="1">
        <v>33</v>
      </c>
      <c r="B783" s="1">
        <v>1</v>
      </c>
      <c r="C783" s="1">
        <v>14</v>
      </c>
      <c r="D783" s="1">
        <f t="shared" si="12"/>
        <v>330114</v>
      </c>
      <c r="E783" s="1">
        <v>6.97</v>
      </c>
      <c r="F783" s="1">
        <v>-26.99</v>
      </c>
      <c r="G783" s="1">
        <v>2302.8200000000002</v>
      </c>
      <c r="H783" s="1">
        <v>2</v>
      </c>
    </row>
    <row r="784" spans="1:8" x14ac:dyDescent="0.3">
      <c r="A784" s="1">
        <v>33</v>
      </c>
      <c r="B784" s="1">
        <v>1</v>
      </c>
      <c r="C784" s="1">
        <v>15</v>
      </c>
      <c r="D784" s="1">
        <f t="shared" si="12"/>
        <v>330115</v>
      </c>
      <c r="E784" s="1">
        <v>6.97</v>
      </c>
      <c r="F784" s="1">
        <v>-26.99</v>
      </c>
      <c r="G784" s="1">
        <v>2310.14</v>
      </c>
      <c r="H784" s="1">
        <v>2</v>
      </c>
    </row>
    <row r="785" spans="1:8" x14ac:dyDescent="0.3">
      <c r="A785" s="1">
        <v>33</v>
      </c>
      <c r="B785" s="1">
        <v>1</v>
      </c>
      <c r="C785" s="1">
        <v>16</v>
      </c>
      <c r="D785" s="1">
        <f t="shared" si="12"/>
        <v>330116</v>
      </c>
      <c r="E785" s="1">
        <v>6.97</v>
      </c>
      <c r="F785" s="1">
        <v>-26.99</v>
      </c>
      <c r="G785" s="1">
        <v>2312.7800000000002</v>
      </c>
      <c r="H785" s="1">
        <v>2</v>
      </c>
    </row>
    <row r="786" spans="1:8" x14ac:dyDescent="0.3">
      <c r="A786" s="1">
        <v>33</v>
      </c>
      <c r="B786" s="1">
        <v>1</v>
      </c>
      <c r="C786" s="1">
        <v>17</v>
      </c>
      <c r="D786" s="1">
        <f t="shared" si="12"/>
        <v>330117</v>
      </c>
      <c r="E786" s="1">
        <v>6.97</v>
      </c>
      <c r="F786" s="1">
        <v>-26.99</v>
      </c>
      <c r="G786" s="1">
        <v>2316.9299999999998</v>
      </c>
      <c r="H786" s="1">
        <v>2</v>
      </c>
    </row>
    <row r="787" spans="1:8" x14ac:dyDescent="0.3">
      <c r="A787" s="1">
        <v>33</v>
      </c>
      <c r="B787" s="1">
        <v>1</v>
      </c>
      <c r="C787" s="1">
        <v>18</v>
      </c>
      <c r="D787" s="1">
        <f t="shared" si="12"/>
        <v>330118</v>
      </c>
      <c r="E787" s="1">
        <v>6.97</v>
      </c>
      <c r="F787" s="1">
        <v>-26.99</v>
      </c>
      <c r="G787" s="1">
        <v>2325.61</v>
      </c>
      <c r="H787" s="1">
        <v>2</v>
      </c>
    </row>
    <row r="788" spans="1:8" x14ac:dyDescent="0.3">
      <c r="A788" s="1">
        <v>33</v>
      </c>
      <c r="B788" s="1">
        <v>1</v>
      </c>
      <c r="C788" s="1">
        <v>19</v>
      </c>
      <c r="D788" s="1">
        <f t="shared" si="12"/>
        <v>330119</v>
      </c>
      <c r="E788" s="1">
        <v>6.97</v>
      </c>
      <c r="F788" s="1">
        <v>-26.99</v>
      </c>
      <c r="G788" s="1">
        <v>2327.25</v>
      </c>
      <c r="H788" s="1">
        <v>2</v>
      </c>
    </row>
    <row r="789" spans="1:8" x14ac:dyDescent="0.3">
      <c r="A789" s="1">
        <v>33</v>
      </c>
      <c r="B789" s="1">
        <v>1</v>
      </c>
      <c r="C789" s="1">
        <v>20</v>
      </c>
      <c r="D789" s="1">
        <f t="shared" si="12"/>
        <v>330120</v>
      </c>
      <c r="E789" s="1">
        <v>6.97</v>
      </c>
      <c r="F789" s="1">
        <v>-26.99</v>
      </c>
      <c r="G789" s="1">
        <v>2331.52</v>
      </c>
      <c r="H789" s="1">
        <v>2</v>
      </c>
    </row>
    <row r="790" spans="1:8" x14ac:dyDescent="0.3">
      <c r="A790" s="1">
        <v>33</v>
      </c>
      <c r="B790" s="1">
        <v>1</v>
      </c>
      <c r="C790" s="1">
        <v>21</v>
      </c>
      <c r="D790" s="1">
        <f t="shared" si="12"/>
        <v>330121</v>
      </c>
      <c r="E790" s="1">
        <v>6.97</v>
      </c>
      <c r="F790" s="1">
        <v>-26.99</v>
      </c>
      <c r="G790" s="1">
        <v>2342.2199999999998</v>
      </c>
      <c r="H790" s="1">
        <v>2</v>
      </c>
    </row>
    <row r="791" spans="1:8" x14ac:dyDescent="0.3">
      <c r="A791" s="1">
        <v>33</v>
      </c>
      <c r="B791" s="1">
        <v>1</v>
      </c>
      <c r="C791" s="1">
        <v>22</v>
      </c>
      <c r="D791" s="1">
        <f t="shared" si="12"/>
        <v>330122</v>
      </c>
      <c r="E791" s="1">
        <v>6.97</v>
      </c>
      <c r="F791" s="1">
        <v>-26.99</v>
      </c>
      <c r="G791" s="1">
        <v>2365.94</v>
      </c>
      <c r="H791" s="1">
        <v>2</v>
      </c>
    </row>
    <row r="792" spans="1:8" x14ac:dyDescent="0.3">
      <c r="A792" s="1">
        <v>33</v>
      </c>
      <c r="B792" s="1">
        <v>1</v>
      </c>
      <c r="C792" s="1">
        <v>23</v>
      </c>
      <c r="D792" s="1">
        <f t="shared" si="12"/>
        <v>330123</v>
      </c>
      <c r="E792" s="1">
        <v>6.97</v>
      </c>
      <c r="F792" s="1">
        <v>-26.99</v>
      </c>
      <c r="G792" s="1">
        <v>2317.92</v>
      </c>
      <c r="H792" s="1">
        <v>2</v>
      </c>
    </row>
    <row r="793" spans="1:8" x14ac:dyDescent="0.3">
      <c r="A793" s="1">
        <v>33</v>
      </c>
      <c r="B793" s="1">
        <v>1</v>
      </c>
      <c r="C793" s="1">
        <v>24</v>
      </c>
      <c r="D793" s="1">
        <f t="shared" si="12"/>
        <v>330124</v>
      </c>
      <c r="E793" s="1">
        <v>6.97</v>
      </c>
      <c r="F793" s="1">
        <v>-26.99</v>
      </c>
      <c r="G793" s="1">
        <v>2313.62</v>
      </c>
      <c r="H793" s="1">
        <v>2</v>
      </c>
    </row>
    <row r="794" spans="1:8" x14ac:dyDescent="0.3">
      <c r="A794" s="1">
        <v>34</v>
      </c>
      <c r="B794" s="1">
        <v>2</v>
      </c>
      <c r="C794" s="1">
        <v>1</v>
      </c>
      <c r="D794" s="1">
        <f t="shared" si="12"/>
        <v>340201</v>
      </c>
      <c r="E794" s="1">
        <v>7.5</v>
      </c>
      <c r="F794" s="1">
        <v>-27.26</v>
      </c>
      <c r="G794" s="1">
        <v>2343.06</v>
      </c>
      <c r="H794" s="1">
        <v>2</v>
      </c>
    </row>
    <row r="795" spans="1:8" x14ac:dyDescent="0.3">
      <c r="A795" s="1">
        <v>34</v>
      </c>
      <c r="B795" s="1">
        <v>2</v>
      </c>
      <c r="C795" s="1">
        <v>2</v>
      </c>
      <c r="D795" s="1">
        <f t="shared" si="12"/>
        <v>340202</v>
      </c>
      <c r="E795" s="1">
        <v>7.5</v>
      </c>
      <c r="F795" s="1">
        <v>-27.26</v>
      </c>
      <c r="G795" s="1">
        <v>2336.0100000000002</v>
      </c>
      <c r="H795" s="1">
        <v>2</v>
      </c>
    </row>
    <row r="796" spans="1:8" x14ac:dyDescent="0.3">
      <c r="A796" s="1">
        <v>34</v>
      </c>
      <c r="B796" s="1">
        <v>2</v>
      </c>
      <c r="C796" s="1">
        <v>3</v>
      </c>
      <c r="D796" s="1">
        <f t="shared" si="12"/>
        <v>340203</v>
      </c>
      <c r="E796" s="1">
        <v>7.5</v>
      </c>
      <c r="F796" s="1">
        <v>-27.26</v>
      </c>
      <c r="G796" s="1">
        <v>2331.29</v>
      </c>
      <c r="H796" s="1">
        <v>2</v>
      </c>
    </row>
    <row r="797" spans="1:8" x14ac:dyDescent="0.3">
      <c r="A797" s="1">
        <v>34</v>
      </c>
      <c r="B797" s="1">
        <v>2</v>
      </c>
      <c r="C797" s="1">
        <v>4</v>
      </c>
      <c r="D797" s="1">
        <f t="shared" si="12"/>
        <v>340204</v>
      </c>
      <c r="E797" s="1">
        <v>7.5</v>
      </c>
      <c r="F797" s="1">
        <v>-27.26</v>
      </c>
      <c r="G797" s="1">
        <v>2327.86</v>
      </c>
      <c r="H797" s="1">
        <v>2</v>
      </c>
    </row>
    <row r="798" spans="1:8" x14ac:dyDescent="0.3">
      <c r="A798" s="1">
        <v>34</v>
      </c>
      <c r="B798" s="1">
        <v>2</v>
      </c>
      <c r="C798" s="1">
        <v>5</v>
      </c>
      <c r="D798" s="1">
        <f t="shared" si="12"/>
        <v>340205</v>
      </c>
      <c r="E798" s="1">
        <v>7.5</v>
      </c>
      <c r="F798" s="1">
        <v>-27.26</v>
      </c>
      <c r="G798" s="1">
        <v>2322.86</v>
      </c>
      <c r="H798" s="1">
        <v>2</v>
      </c>
    </row>
    <row r="799" spans="1:8" x14ac:dyDescent="0.3">
      <c r="A799" s="1">
        <v>34</v>
      </c>
      <c r="B799" s="1">
        <v>2</v>
      </c>
      <c r="C799" s="1">
        <v>6</v>
      </c>
      <c r="D799" s="1">
        <f t="shared" si="12"/>
        <v>340206</v>
      </c>
      <c r="E799" s="1">
        <v>7.5</v>
      </c>
      <c r="F799" s="1">
        <v>-27.26</v>
      </c>
      <c r="G799" s="1">
        <v>2317.81</v>
      </c>
      <c r="H799" s="1">
        <v>2</v>
      </c>
    </row>
    <row r="800" spans="1:8" x14ac:dyDescent="0.3">
      <c r="A800" s="1">
        <v>34</v>
      </c>
      <c r="B800" s="1">
        <v>2</v>
      </c>
      <c r="C800" s="1">
        <v>7</v>
      </c>
      <c r="D800" s="1">
        <f t="shared" si="12"/>
        <v>340207</v>
      </c>
      <c r="E800" s="1">
        <v>7.5</v>
      </c>
      <c r="F800" s="1">
        <v>-27.26</v>
      </c>
      <c r="G800" s="1">
        <v>2313.54</v>
      </c>
      <c r="H800" s="1">
        <v>2</v>
      </c>
    </row>
    <row r="801" spans="1:8" x14ac:dyDescent="0.3">
      <c r="A801" s="1">
        <v>34</v>
      </c>
      <c r="B801" s="1">
        <v>2</v>
      </c>
      <c r="C801" s="1">
        <v>8</v>
      </c>
      <c r="D801" s="1">
        <f t="shared" si="12"/>
        <v>340208</v>
      </c>
      <c r="E801" s="1">
        <v>7.5</v>
      </c>
      <c r="F801" s="1">
        <v>-27.26</v>
      </c>
      <c r="G801" s="1">
        <v>2309.91</v>
      </c>
      <c r="H801" s="1">
        <v>2</v>
      </c>
    </row>
    <row r="802" spans="1:8" x14ac:dyDescent="0.3">
      <c r="A802" s="1">
        <v>34</v>
      </c>
      <c r="B802" s="1">
        <v>2</v>
      </c>
      <c r="C802" s="1">
        <v>9</v>
      </c>
      <c r="D802" s="1">
        <f t="shared" si="12"/>
        <v>340209</v>
      </c>
      <c r="E802" s="1">
        <v>7.5</v>
      </c>
      <c r="F802" s="1">
        <v>-27.26</v>
      </c>
      <c r="G802" s="1">
        <v>2306.83</v>
      </c>
      <c r="H802" s="1">
        <v>2</v>
      </c>
    </row>
    <row r="803" spans="1:8" x14ac:dyDescent="0.3">
      <c r="A803" s="1">
        <v>34</v>
      </c>
      <c r="B803" s="1">
        <v>2</v>
      </c>
      <c r="C803" s="1">
        <v>10</v>
      </c>
      <c r="D803" s="1">
        <f t="shared" si="12"/>
        <v>340210</v>
      </c>
      <c r="E803" s="1">
        <v>7.5</v>
      </c>
      <c r="F803" s="1">
        <v>-27.26</v>
      </c>
      <c r="G803" s="1">
        <v>2304.2800000000002</v>
      </c>
      <c r="H803" s="1">
        <v>2</v>
      </c>
    </row>
    <row r="804" spans="1:8" x14ac:dyDescent="0.3">
      <c r="A804" s="1">
        <v>34</v>
      </c>
      <c r="B804" s="1">
        <v>2</v>
      </c>
      <c r="C804" s="1">
        <v>11</v>
      </c>
      <c r="D804" s="1">
        <f t="shared" si="12"/>
        <v>340211</v>
      </c>
      <c r="E804" s="1">
        <v>7.5</v>
      </c>
      <c r="F804" s="1">
        <v>-27.26</v>
      </c>
      <c r="G804" s="1">
        <v>2299.04</v>
      </c>
      <c r="H804" s="1">
        <v>2</v>
      </c>
    </row>
    <row r="805" spans="1:8" x14ac:dyDescent="0.3">
      <c r="A805" s="1">
        <v>34</v>
      </c>
      <c r="B805" s="1">
        <v>2</v>
      </c>
      <c r="C805" s="1">
        <v>12</v>
      </c>
      <c r="D805" s="1">
        <f t="shared" si="12"/>
        <v>340212</v>
      </c>
      <c r="E805" s="1">
        <v>7.5</v>
      </c>
      <c r="F805" s="1">
        <v>-27.26</v>
      </c>
      <c r="G805" s="1">
        <v>2296.42</v>
      </c>
      <c r="H805" s="1">
        <v>2</v>
      </c>
    </row>
    <row r="806" spans="1:8" x14ac:dyDescent="0.3">
      <c r="A806" s="1">
        <v>34</v>
      </c>
      <c r="B806" s="1">
        <v>2</v>
      </c>
      <c r="C806" s="1">
        <v>13</v>
      </c>
      <c r="D806" s="1">
        <f t="shared" si="12"/>
        <v>340213</v>
      </c>
      <c r="E806" s="1">
        <v>7.5</v>
      </c>
      <c r="F806" s="1">
        <v>-27.26</v>
      </c>
      <c r="G806" s="1">
        <v>2297.7399999999998</v>
      </c>
      <c r="H806" s="1">
        <v>2</v>
      </c>
    </row>
    <row r="807" spans="1:8" x14ac:dyDescent="0.3">
      <c r="A807" s="1">
        <v>34</v>
      </c>
      <c r="B807" s="1">
        <v>2</v>
      </c>
      <c r="C807" s="1">
        <v>14</v>
      </c>
      <c r="D807" s="1">
        <f t="shared" si="12"/>
        <v>340214</v>
      </c>
      <c r="E807" s="1">
        <v>7.5</v>
      </c>
      <c r="F807" s="1">
        <v>-27.26</v>
      </c>
      <c r="G807" s="1">
        <v>2300.58</v>
      </c>
      <c r="H807" s="1">
        <v>2</v>
      </c>
    </row>
    <row r="808" spans="1:8" x14ac:dyDescent="0.3">
      <c r="A808" s="1">
        <v>34</v>
      </c>
      <c r="B808" s="1">
        <v>2</v>
      </c>
      <c r="C808" s="1">
        <v>15</v>
      </c>
      <c r="D808" s="1">
        <f t="shared" si="12"/>
        <v>340215</v>
      </c>
      <c r="E808" s="1">
        <v>7.5</v>
      </c>
      <c r="F808" s="1">
        <v>-27.26</v>
      </c>
      <c r="G808" s="1">
        <v>2300.2600000000002</v>
      </c>
      <c r="H808" s="1">
        <v>2</v>
      </c>
    </row>
    <row r="809" spans="1:8" x14ac:dyDescent="0.3">
      <c r="A809" s="1">
        <v>34</v>
      </c>
      <c r="B809" s="1">
        <v>2</v>
      </c>
      <c r="C809" s="1">
        <v>16</v>
      </c>
      <c r="D809" s="1">
        <f t="shared" si="12"/>
        <v>340216</v>
      </c>
      <c r="E809" s="1">
        <v>7.5</v>
      </c>
      <c r="F809" s="1">
        <v>-27.26</v>
      </c>
      <c r="G809" s="1">
        <v>2303.89</v>
      </c>
      <c r="H809" s="1">
        <v>2</v>
      </c>
    </row>
    <row r="810" spans="1:8" x14ac:dyDescent="0.3">
      <c r="A810" s="1">
        <v>34</v>
      </c>
      <c r="B810" s="1">
        <v>2</v>
      </c>
      <c r="C810" s="1">
        <v>17</v>
      </c>
      <c r="D810" s="1">
        <f t="shared" si="12"/>
        <v>340217</v>
      </c>
      <c r="E810" s="1">
        <v>7.5</v>
      </c>
      <c r="F810" s="1">
        <v>-27.26</v>
      </c>
      <c r="G810" s="1">
        <v>2310.1999999999998</v>
      </c>
      <c r="H810" s="1">
        <v>2</v>
      </c>
    </row>
    <row r="811" spans="1:8" x14ac:dyDescent="0.3">
      <c r="A811" s="1">
        <v>34</v>
      </c>
      <c r="B811" s="1">
        <v>2</v>
      </c>
      <c r="C811" s="1">
        <v>18</v>
      </c>
      <c r="D811" s="1">
        <f t="shared" si="12"/>
        <v>340218</v>
      </c>
      <c r="E811" s="1">
        <v>7.5</v>
      </c>
      <c r="F811" s="1">
        <v>-27.26</v>
      </c>
      <c r="G811" s="1">
        <v>2314.9899999999998</v>
      </c>
      <c r="H811" s="1">
        <v>2</v>
      </c>
    </row>
    <row r="812" spans="1:8" x14ac:dyDescent="0.3">
      <c r="A812" s="1">
        <v>34</v>
      </c>
      <c r="B812" s="1">
        <v>2</v>
      </c>
      <c r="C812" s="1">
        <v>19</v>
      </c>
      <c r="D812" s="1">
        <f t="shared" si="12"/>
        <v>340219</v>
      </c>
      <c r="E812" s="1">
        <v>7.5</v>
      </c>
      <c r="F812" s="1">
        <v>-27.26</v>
      </c>
      <c r="G812" s="1">
        <v>2321.75</v>
      </c>
      <c r="H812" s="1">
        <v>2</v>
      </c>
    </row>
    <row r="813" spans="1:8" x14ac:dyDescent="0.3">
      <c r="A813" s="1">
        <v>34</v>
      </c>
      <c r="B813" s="1">
        <v>2</v>
      </c>
      <c r="C813" s="1">
        <v>20</v>
      </c>
      <c r="D813" s="1">
        <f t="shared" si="12"/>
        <v>340220</v>
      </c>
      <c r="E813" s="1">
        <v>7.5</v>
      </c>
      <c r="F813" s="1">
        <v>-27.26</v>
      </c>
      <c r="G813" s="1">
        <v>2328.59</v>
      </c>
      <c r="H813" s="1">
        <v>2</v>
      </c>
    </row>
    <row r="814" spans="1:8" x14ac:dyDescent="0.3">
      <c r="A814" s="1">
        <v>34</v>
      </c>
      <c r="B814" s="1">
        <v>2</v>
      </c>
      <c r="C814" s="1">
        <v>21</v>
      </c>
      <c r="D814" s="1">
        <f t="shared" si="12"/>
        <v>340221</v>
      </c>
      <c r="E814" s="1">
        <v>7.5</v>
      </c>
      <c r="F814" s="1">
        <v>-27.26</v>
      </c>
      <c r="G814" s="1">
        <v>2347.2600000000002</v>
      </c>
      <c r="H814" s="1">
        <v>2</v>
      </c>
    </row>
    <row r="815" spans="1:8" x14ac:dyDescent="0.3">
      <c r="A815" s="1">
        <v>34</v>
      </c>
      <c r="B815" s="1">
        <v>2</v>
      </c>
      <c r="C815" s="1">
        <v>22</v>
      </c>
      <c r="D815" s="1">
        <f t="shared" si="12"/>
        <v>340222</v>
      </c>
      <c r="E815" s="1">
        <v>7.5</v>
      </c>
      <c r="F815" s="1">
        <v>-27.26</v>
      </c>
      <c r="G815" s="1">
        <v>2348.7800000000002</v>
      </c>
      <c r="H815" s="1">
        <v>2</v>
      </c>
    </row>
    <row r="816" spans="1:8" x14ac:dyDescent="0.3">
      <c r="A816" s="1">
        <v>34</v>
      </c>
      <c r="B816" s="1">
        <v>2</v>
      </c>
      <c r="C816" s="1">
        <v>23</v>
      </c>
      <c r="D816" s="1">
        <f t="shared" si="12"/>
        <v>340223</v>
      </c>
      <c r="E816" s="1">
        <v>7.5</v>
      </c>
      <c r="F816" s="1">
        <v>-27.26</v>
      </c>
      <c r="G816" s="1">
        <v>2327.8200000000002</v>
      </c>
      <c r="H816" s="1">
        <v>2</v>
      </c>
    </row>
    <row r="817" spans="1:8" x14ac:dyDescent="0.3">
      <c r="A817" s="1">
        <v>34</v>
      </c>
      <c r="B817" s="1">
        <v>2</v>
      </c>
      <c r="C817" s="1">
        <v>24</v>
      </c>
      <c r="D817" s="1">
        <f t="shared" si="12"/>
        <v>340224</v>
      </c>
      <c r="E817" s="1">
        <v>7.5</v>
      </c>
      <c r="F817" s="1">
        <v>-27.26</v>
      </c>
      <c r="G817" s="1">
        <v>2329.06</v>
      </c>
      <c r="H817" s="1">
        <v>2</v>
      </c>
    </row>
    <row r="818" spans="1:8" x14ac:dyDescent="0.3">
      <c r="A818" s="1">
        <v>35</v>
      </c>
      <c r="B818" s="1">
        <v>1</v>
      </c>
      <c r="C818" s="1">
        <v>1</v>
      </c>
      <c r="D818" s="1">
        <f t="shared" si="12"/>
        <v>350101</v>
      </c>
      <c r="E818" s="1">
        <v>8</v>
      </c>
      <c r="F818" s="1">
        <v>-27.5</v>
      </c>
      <c r="G818" s="1">
        <v>2350.83</v>
      </c>
      <c r="H818" s="1">
        <v>2</v>
      </c>
    </row>
    <row r="819" spans="1:8" x14ac:dyDescent="0.3">
      <c r="A819" s="1">
        <v>35</v>
      </c>
      <c r="B819" s="1">
        <v>1</v>
      </c>
      <c r="C819" s="1">
        <v>2</v>
      </c>
      <c r="D819" s="1">
        <f t="shared" si="12"/>
        <v>350102</v>
      </c>
      <c r="E819" s="1">
        <v>8</v>
      </c>
      <c r="F819" s="1">
        <v>-27.5</v>
      </c>
      <c r="G819" s="1">
        <v>2344.04</v>
      </c>
      <c r="H819" s="1">
        <v>2</v>
      </c>
    </row>
    <row r="820" spans="1:8" x14ac:dyDescent="0.3">
      <c r="A820" s="1">
        <v>35</v>
      </c>
      <c r="B820" s="1">
        <v>1</v>
      </c>
      <c r="C820" s="1">
        <v>3</v>
      </c>
      <c r="D820" s="1">
        <f t="shared" si="12"/>
        <v>350103</v>
      </c>
      <c r="E820" s="1">
        <v>8</v>
      </c>
      <c r="F820" s="1">
        <v>-27.5</v>
      </c>
      <c r="G820" s="1">
        <v>2331.69</v>
      </c>
      <c r="H820" s="1">
        <v>2</v>
      </c>
    </row>
    <row r="821" spans="1:8" x14ac:dyDescent="0.3">
      <c r="A821" s="1">
        <v>35</v>
      </c>
      <c r="B821" s="1">
        <v>1</v>
      </c>
      <c r="C821" s="1">
        <v>4</v>
      </c>
      <c r="D821" s="1">
        <f t="shared" si="12"/>
        <v>350104</v>
      </c>
      <c r="E821" s="1">
        <v>8</v>
      </c>
      <c r="F821" s="1">
        <v>-27.5</v>
      </c>
      <c r="G821" s="1">
        <v>2331.02</v>
      </c>
      <c r="H821" s="1">
        <v>2</v>
      </c>
    </row>
    <row r="822" spans="1:8" x14ac:dyDescent="0.3">
      <c r="A822" s="1">
        <v>35</v>
      </c>
      <c r="B822" s="1">
        <v>1</v>
      </c>
      <c r="C822" s="1">
        <v>5</v>
      </c>
      <c r="D822" s="1">
        <f t="shared" si="12"/>
        <v>350105</v>
      </c>
      <c r="E822" s="1">
        <v>8</v>
      </c>
      <c r="F822" s="1">
        <v>-27.5</v>
      </c>
      <c r="G822" s="1">
        <v>2326.52</v>
      </c>
      <c r="H822" s="1">
        <v>2</v>
      </c>
    </row>
    <row r="823" spans="1:8" x14ac:dyDescent="0.3">
      <c r="A823" s="1">
        <v>35</v>
      </c>
      <c r="B823" s="1">
        <v>1</v>
      </c>
      <c r="C823" s="1">
        <v>6</v>
      </c>
      <c r="D823" s="1">
        <f t="shared" si="12"/>
        <v>350106</v>
      </c>
      <c r="E823" s="1">
        <v>8</v>
      </c>
      <c r="F823" s="1">
        <v>-27.5</v>
      </c>
      <c r="G823" s="1">
        <v>2322.36</v>
      </c>
      <c r="H823" s="1">
        <v>2</v>
      </c>
    </row>
    <row r="824" spans="1:8" x14ac:dyDescent="0.3">
      <c r="A824" s="1">
        <v>35</v>
      </c>
      <c r="B824" s="1">
        <v>1</v>
      </c>
      <c r="C824" s="1">
        <v>7</v>
      </c>
      <c r="D824" s="1">
        <f t="shared" si="12"/>
        <v>350107</v>
      </c>
      <c r="E824" s="1">
        <v>8</v>
      </c>
      <c r="F824" s="1">
        <v>-27.5</v>
      </c>
      <c r="G824" s="1">
        <v>2315.41</v>
      </c>
      <c r="H824" s="1">
        <v>2</v>
      </c>
    </row>
    <row r="825" spans="1:8" x14ac:dyDescent="0.3">
      <c r="A825" s="1">
        <v>35</v>
      </c>
      <c r="B825" s="1">
        <v>1</v>
      </c>
      <c r="C825" s="1">
        <v>8</v>
      </c>
      <c r="D825" s="1">
        <f t="shared" si="12"/>
        <v>350108</v>
      </c>
      <c r="E825" s="1">
        <v>8</v>
      </c>
      <c r="F825" s="1">
        <v>-27.5</v>
      </c>
      <c r="G825" s="1">
        <v>2311.48</v>
      </c>
      <c r="H825" s="1">
        <v>2</v>
      </c>
    </row>
    <row r="826" spans="1:8" x14ac:dyDescent="0.3">
      <c r="A826" s="1">
        <v>35</v>
      </c>
      <c r="B826" s="1">
        <v>1</v>
      </c>
      <c r="C826" s="1">
        <v>9</v>
      </c>
      <c r="D826" s="1">
        <f t="shared" si="12"/>
        <v>350109</v>
      </c>
      <c r="E826" s="1">
        <v>8</v>
      </c>
      <c r="F826" s="1">
        <v>-27.5</v>
      </c>
      <c r="G826" s="1">
        <v>2309.7399999999998</v>
      </c>
      <c r="H826" s="1">
        <v>2</v>
      </c>
    </row>
    <row r="827" spans="1:8" x14ac:dyDescent="0.3">
      <c r="A827" s="1">
        <v>35</v>
      </c>
      <c r="B827" s="1">
        <v>1</v>
      </c>
      <c r="C827" s="1">
        <v>10</v>
      </c>
      <c r="D827" s="1">
        <f t="shared" si="12"/>
        <v>350110</v>
      </c>
      <c r="E827" s="1">
        <v>8</v>
      </c>
      <c r="F827" s="1">
        <v>-27.5</v>
      </c>
      <c r="G827" s="1" t="s">
        <v>16</v>
      </c>
      <c r="H827" s="1">
        <v>9</v>
      </c>
    </row>
    <row r="828" spans="1:8" x14ac:dyDescent="0.3">
      <c r="A828" s="1">
        <v>35</v>
      </c>
      <c r="B828" s="1">
        <v>1</v>
      </c>
      <c r="C828" s="1">
        <v>11</v>
      </c>
      <c r="D828" s="1">
        <f t="shared" si="12"/>
        <v>350111</v>
      </c>
      <c r="E828" s="1">
        <v>8</v>
      </c>
      <c r="F828" s="1">
        <v>-27.5</v>
      </c>
      <c r="G828" s="1">
        <v>2308.58</v>
      </c>
      <c r="H828" s="1">
        <v>2</v>
      </c>
    </row>
    <row r="829" spans="1:8" x14ac:dyDescent="0.3">
      <c r="A829" s="1">
        <v>35</v>
      </c>
      <c r="B829" s="1">
        <v>1</v>
      </c>
      <c r="C829" s="1">
        <v>12</v>
      </c>
      <c r="D829" s="1">
        <f t="shared" si="12"/>
        <v>350112</v>
      </c>
      <c r="E829" s="1">
        <v>8</v>
      </c>
      <c r="F829" s="1">
        <v>-27.5</v>
      </c>
      <c r="G829" s="1">
        <v>2303.1799999999998</v>
      </c>
      <c r="H829" s="1">
        <v>2</v>
      </c>
    </row>
    <row r="830" spans="1:8" x14ac:dyDescent="0.3">
      <c r="A830" s="1">
        <v>35</v>
      </c>
      <c r="B830" s="1">
        <v>1</v>
      </c>
      <c r="C830" s="1">
        <v>13</v>
      </c>
      <c r="D830" s="1">
        <f t="shared" si="12"/>
        <v>350113</v>
      </c>
      <c r="E830" s="1">
        <v>8</v>
      </c>
      <c r="F830" s="1">
        <v>-27.5</v>
      </c>
      <c r="G830" s="1">
        <v>2295.0500000000002</v>
      </c>
      <c r="H830" s="1">
        <v>2</v>
      </c>
    </row>
    <row r="831" spans="1:8" x14ac:dyDescent="0.3">
      <c r="A831" s="1">
        <v>35</v>
      </c>
      <c r="B831" s="1">
        <v>1</v>
      </c>
      <c r="C831" s="1">
        <v>14</v>
      </c>
      <c r="D831" s="1">
        <f t="shared" si="12"/>
        <v>350114</v>
      </c>
      <c r="E831" s="1">
        <v>8</v>
      </c>
      <c r="F831" s="1">
        <v>-27.5</v>
      </c>
      <c r="G831" s="1">
        <v>2298.86</v>
      </c>
      <c r="H831" s="1">
        <v>2</v>
      </c>
    </row>
    <row r="832" spans="1:8" x14ac:dyDescent="0.3">
      <c r="A832" s="1">
        <v>35</v>
      </c>
      <c r="B832" s="1">
        <v>1</v>
      </c>
      <c r="C832" s="1">
        <v>15</v>
      </c>
      <c r="D832" s="1">
        <f t="shared" si="12"/>
        <v>350115</v>
      </c>
      <c r="E832" s="1">
        <v>8</v>
      </c>
      <c r="F832" s="1">
        <v>-27.5</v>
      </c>
      <c r="G832" s="1">
        <v>2301.4299999999998</v>
      </c>
      <c r="H832" s="1">
        <v>2</v>
      </c>
    </row>
    <row r="833" spans="1:8" x14ac:dyDescent="0.3">
      <c r="A833" s="1">
        <v>35</v>
      </c>
      <c r="B833" s="1">
        <v>1</v>
      </c>
      <c r="C833" s="1">
        <v>16</v>
      </c>
      <c r="D833" s="1">
        <f t="shared" si="12"/>
        <v>350116</v>
      </c>
      <c r="E833" s="1">
        <v>8</v>
      </c>
      <c r="F833" s="1">
        <v>-27.5</v>
      </c>
      <c r="G833" s="1">
        <v>2305.5300000000002</v>
      </c>
      <c r="H833" s="1">
        <v>2</v>
      </c>
    </row>
    <row r="834" spans="1:8" x14ac:dyDescent="0.3">
      <c r="A834" s="1">
        <v>35</v>
      </c>
      <c r="B834" s="1">
        <v>1</v>
      </c>
      <c r="C834" s="1">
        <v>17</v>
      </c>
      <c r="D834" s="1">
        <f t="shared" si="12"/>
        <v>350117</v>
      </c>
      <c r="E834" s="1">
        <v>8</v>
      </c>
      <c r="F834" s="1">
        <v>-27.5</v>
      </c>
      <c r="G834" s="1">
        <v>2313.56</v>
      </c>
      <c r="H834" s="1">
        <v>2</v>
      </c>
    </row>
    <row r="835" spans="1:8" x14ac:dyDescent="0.3">
      <c r="A835" s="1">
        <v>35</v>
      </c>
      <c r="B835" s="1">
        <v>1</v>
      </c>
      <c r="C835" s="1">
        <v>18</v>
      </c>
      <c r="D835" s="1">
        <f t="shared" ref="D835:D898" si="13">A835*10000+B835*100+C835</f>
        <v>350118</v>
      </c>
      <c r="E835" s="1">
        <v>8</v>
      </c>
      <c r="F835" s="1">
        <v>-27.5</v>
      </c>
      <c r="G835" s="1">
        <v>2317.5700000000002</v>
      </c>
      <c r="H835" s="1">
        <v>2</v>
      </c>
    </row>
    <row r="836" spans="1:8" x14ac:dyDescent="0.3">
      <c r="A836" s="1">
        <v>35</v>
      </c>
      <c r="B836" s="1">
        <v>1</v>
      </c>
      <c r="C836" s="1">
        <v>19</v>
      </c>
      <c r="D836" s="1">
        <f t="shared" si="13"/>
        <v>350119</v>
      </c>
      <c r="E836" s="1">
        <v>8</v>
      </c>
      <c r="F836" s="1">
        <v>-27.5</v>
      </c>
      <c r="G836" s="1">
        <v>2326.37</v>
      </c>
      <c r="H836" s="1">
        <v>2</v>
      </c>
    </row>
    <row r="837" spans="1:8" x14ac:dyDescent="0.3">
      <c r="A837" s="1">
        <v>35</v>
      </c>
      <c r="B837" s="1">
        <v>1</v>
      </c>
      <c r="C837" s="1">
        <v>20</v>
      </c>
      <c r="D837" s="1">
        <f t="shared" si="13"/>
        <v>350120</v>
      </c>
      <c r="E837" s="1">
        <v>8</v>
      </c>
      <c r="F837" s="1">
        <v>-27.5</v>
      </c>
      <c r="G837" s="1">
        <v>2334.6999999999998</v>
      </c>
      <c r="H837" s="1">
        <v>2</v>
      </c>
    </row>
    <row r="838" spans="1:8" x14ac:dyDescent="0.3">
      <c r="A838" s="1">
        <v>35</v>
      </c>
      <c r="B838" s="1">
        <v>1</v>
      </c>
      <c r="C838" s="1">
        <v>21</v>
      </c>
      <c r="D838" s="1">
        <f t="shared" si="13"/>
        <v>350121</v>
      </c>
      <c r="E838" s="1">
        <v>8</v>
      </c>
      <c r="F838" s="1">
        <v>-27.5</v>
      </c>
      <c r="G838" s="1">
        <v>2358.86</v>
      </c>
      <c r="H838" s="1">
        <v>2</v>
      </c>
    </row>
    <row r="839" spans="1:8" x14ac:dyDescent="0.3">
      <c r="A839" s="1">
        <v>35</v>
      </c>
      <c r="B839" s="1">
        <v>1</v>
      </c>
      <c r="C839" s="1">
        <v>22</v>
      </c>
      <c r="D839" s="1">
        <f t="shared" si="13"/>
        <v>350122</v>
      </c>
      <c r="E839" s="1">
        <v>8</v>
      </c>
      <c r="F839" s="1">
        <v>-27.5</v>
      </c>
      <c r="G839" s="1">
        <v>2344.3200000000002</v>
      </c>
      <c r="H839" s="1">
        <v>2</v>
      </c>
    </row>
    <row r="840" spans="1:8" x14ac:dyDescent="0.3">
      <c r="A840" s="1">
        <v>35</v>
      </c>
      <c r="B840" s="1">
        <v>1</v>
      </c>
      <c r="C840" s="1">
        <v>23</v>
      </c>
      <c r="D840" s="1">
        <f t="shared" si="13"/>
        <v>350123</v>
      </c>
      <c r="E840" s="1">
        <v>8</v>
      </c>
      <c r="F840" s="1">
        <v>-27.5</v>
      </c>
      <c r="G840" s="1">
        <v>2344.5300000000002</v>
      </c>
      <c r="H840" s="1">
        <v>2</v>
      </c>
    </row>
    <row r="841" spans="1:8" x14ac:dyDescent="0.3">
      <c r="A841" s="1">
        <v>35</v>
      </c>
      <c r="B841" s="1">
        <v>1</v>
      </c>
      <c r="C841" s="1">
        <v>24</v>
      </c>
      <c r="D841" s="1">
        <f t="shared" si="13"/>
        <v>350124</v>
      </c>
      <c r="E841" s="1">
        <v>8</v>
      </c>
      <c r="F841" s="1">
        <v>-27.5</v>
      </c>
      <c r="G841" s="1">
        <v>2345.1</v>
      </c>
      <c r="H841" s="1">
        <v>2</v>
      </c>
    </row>
    <row r="842" spans="1:8" x14ac:dyDescent="0.3">
      <c r="A842" s="1">
        <v>36</v>
      </c>
      <c r="B842" s="1">
        <v>1</v>
      </c>
      <c r="C842" s="1">
        <v>1</v>
      </c>
      <c r="D842" s="1">
        <f t="shared" si="13"/>
        <v>360101</v>
      </c>
      <c r="E842" s="1">
        <v>8.5</v>
      </c>
      <c r="F842" s="1">
        <v>-27.76</v>
      </c>
      <c r="G842" s="1">
        <v>2351.85</v>
      </c>
      <c r="H842" s="1">
        <v>2</v>
      </c>
    </row>
    <row r="843" spans="1:8" x14ac:dyDescent="0.3">
      <c r="A843" s="1">
        <v>36</v>
      </c>
      <c r="B843" s="1">
        <v>1</v>
      </c>
      <c r="C843" s="1">
        <v>2</v>
      </c>
      <c r="D843" s="1">
        <f t="shared" si="13"/>
        <v>360102</v>
      </c>
      <c r="E843" s="1">
        <v>8.5</v>
      </c>
      <c r="F843" s="1">
        <v>-27.76</v>
      </c>
      <c r="G843" s="1">
        <v>2338.79</v>
      </c>
      <c r="H843" s="1">
        <v>2</v>
      </c>
    </row>
    <row r="844" spans="1:8" x14ac:dyDescent="0.3">
      <c r="A844" s="1">
        <v>36</v>
      </c>
      <c r="B844" s="1">
        <v>1</v>
      </c>
      <c r="C844" s="1">
        <v>3</v>
      </c>
      <c r="D844" s="1">
        <f t="shared" si="13"/>
        <v>360103</v>
      </c>
      <c r="E844" s="1">
        <v>8.5</v>
      </c>
      <c r="F844" s="1">
        <v>-27.76</v>
      </c>
      <c r="G844" s="1">
        <v>2334.58</v>
      </c>
      <c r="H844" s="1">
        <v>2</v>
      </c>
    </row>
    <row r="845" spans="1:8" x14ac:dyDescent="0.3">
      <c r="A845" s="1">
        <v>36</v>
      </c>
      <c r="B845" s="1">
        <v>1</v>
      </c>
      <c r="C845" s="1">
        <v>4</v>
      </c>
      <c r="D845" s="1">
        <f t="shared" si="13"/>
        <v>360104</v>
      </c>
      <c r="E845" s="1">
        <v>8.5</v>
      </c>
      <c r="F845" s="1">
        <v>-27.76</v>
      </c>
      <c r="G845" s="1">
        <v>2330.91</v>
      </c>
      <c r="H845" s="1">
        <v>2</v>
      </c>
    </row>
    <row r="846" spans="1:8" x14ac:dyDescent="0.3">
      <c r="A846" s="1">
        <v>36</v>
      </c>
      <c r="B846" s="1">
        <v>1</v>
      </c>
      <c r="C846" s="1">
        <v>5</v>
      </c>
      <c r="D846" s="1">
        <f t="shared" si="13"/>
        <v>360105</v>
      </c>
      <c r="E846" s="1">
        <v>8.5</v>
      </c>
      <c r="F846" s="1">
        <v>-27.76</v>
      </c>
      <c r="G846" s="1">
        <v>2327.8000000000002</v>
      </c>
      <c r="H846" s="1">
        <v>2</v>
      </c>
    </row>
    <row r="847" spans="1:8" x14ac:dyDescent="0.3">
      <c r="A847" s="1">
        <v>36</v>
      </c>
      <c r="B847" s="1">
        <v>1</v>
      </c>
      <c r="C847" s="1">
        <v>6</v>
      </c>
      <c r="D847" s="1">
        <f t="shared" si="13"/>
        <v>360106</v>
      </c>
      <c r="E847" s="1">
        <v>8.5</v>
      </c>
      <c r="F847" s="1">
        <v>-27.76</v>
      </c>
      <c r="G847" s="1">
        <v>2326.1</v>
      </c>
      <c r="H847" s="1">
        <v>2</v>
      </c>
    </row>
    <row r="848" spans="1:8" x14ac:dyDescent="0.3">
      <c r="A848" s="1">
        <v>36</v>
      </c>
      <c r="B848" s="1">
        <v>1</v>
      </c>
      <c r="C848" s="1">
        <v>7</v>
      </c>
      <c r="D848" s="1">
        <f t="shared" si="13"/>
        <v>360107</v>
      </c>
      <c r="E848" s="1">
        <v>8.5</v>
      </c>
      <c r="F848" s="1">
        <v>-27.76</v>
      </c>
      <c r="G848" s="1">
        <v>2319.37</v>
      </c>
      <c r="H848" s="1">
        <v>2</v>
      </c>
    </row>
    <row r="849" spans="1:8" x14ac:dyDescent="0.3">
      <c r="A849" s="1">
        <v>36</v>
      </c>
      <c r="B849" s="1">
        <v>1</v>
      </c>
      <c r="C849" s="1">
        <v>8</v>
      </c>
      <c r="D849" s="1">
        <f t="shared" si="13"/>
        <v>360108</v>
      </c>
      <c r="E849" s="1">
        <v>8.5</v>
      </c>
      <c r="F849" s="1">
        <v>-27.76</v>
      </c>
      <c r="G849" s="1">
        <v>2314.67</v>
      </c>
      <c r="H849" s="1">
        <v>2</v>
      </c>
    </row>
    <row r="850" spans="1:8" x14ac:dyDescent="0.3">
      <c r="A850" s="1">
        <v>36</v>
      </c>
      <c r="B850" s="1">
        <v>1</v>
      </c>
      <c r="C850" s="1">
        <v>9</v>
      </c>
      <c r="D850" s="1">
        <f t="shared" si="13"/>
        <v>360109</v>
      </c>
      <c r="E850" s="1">
        <v>8.5</v>
      </c>
      <c r="F850" s="1">
        <v>-27.76</v>
      </c>
      <c r="G850" s="1">
        <v>2311.4299999999998</v>
      </c>
      <c r="H850" s="1">
        <v>2</v>
      </c>
    </row>
    <row r="851" spans="1:8" x14ac:dyDescent="0.3">
      <c r="A851" s="1">
        <v>36</v>
      </c>
      <c r="B851" s="1">
        <v>1</v>
      </c>
      <c r="C851" s="1">
        <v>10</v>
      </c>
      <c r="D851" s="1">
        <f t="shared" si="13"/>
        <v>360110</v>
      </c>
      <c r="E851" s="1">
        <v>8.5</v>
      </c>
      <c r="F851" s="1">
        <v>-27.76</v>
      </c>
      <c r="G851" s="1">
        <v>2310.3000000000002</v>
      </c>
      <c r="H851" s="1">
        <v>2</v>
      </c>
    </row>
    <row r="852" spans="1:8" x14ac:dyDescent="0.3">
      <c r="A852" s="1">
        <v>36</v>
      </c>
      <c r="B852" s="1">
        <v>1</v>
      </c>
      <c r="C852" s="1">
        <v>11</v>
      </c>
      <c r="D852" s="1">
        <f t="shared" si="13"/>
        <v>360111</v>
      </c>
      <c r="E852" s="1">
        <v>8.5</v>
      </c>
      <c r="F852" s="1">
        <v>-27.76</v>
      </c>
      <c r="G852" s="1">
        <v>2306.21</v>
      </c>
      <c r="H852" s="1">
        <v>2</v>
      </c>
    </row>
    <row r="853" spans="1:8" x14ac:dyDescent="0.3">
      <c r="A853" s="1">
        <v>36</v>
      </c>
      <c r="B853" s="1">
        <v>1</v>
      </c>
      <c r="C853" s="1">
        <v>12</v>
      </c>
      <c r="D853" s="1">
        <f t="shared" si="13"/>
        <v>360112</v>
      </c>
      <c r="E853" s="1">
        <v>8.5</v>
      </c>
      <c r="F853" s="1">
        <v>-27.76</v>
      </c>
      <c r="G853" s="1">
        <v>2303.71</v>
      </c>
      <c r="H853" s="1">
        <v>2</v>
      </c>
    </row>
    <row r="854" spans="1:8" x14ac:dyDescent="0.3">
      <c r="A854" s="1">
        <v>36</v>
      </c>
      <c r="B854" s="1">
        <v>1</v>
      </c>
      <c r="C854" s="1">
        <v>13</v>
      </c>
      <c r="D854" s="1">
        <f t="shared" si="13"/>
        <v>360113</v>
      </c>
      <c r="E854" s="1">
        <v>8.5</v>
      </c>
      <c r="F854" s="1">
        <v>-27.76</v>
      </c>
      <c r="G854" s="1">
        <v>2300.77</v>
      </c>
      <c r="H854" s="1">
        <v>2</v>
      </c>
    </row>
    <row r="855" spans="1:8" x14ac:dyDescent="0.3">
      <c r="A855" s="1">
        <v>36</v>
      </c>
      <c r="B855" s="1">
        <v>1</v>
      </c>
      <c r="C855" s="1">
        <v>14</v>
      </c>
      <c r="D855" s="1">
        <f t="shared" si="13"/>
        <v>360114</v>
      </c>
      <c r="E855" s="1">
        <v>8.5</v>
      </c>
      <c r="F855" s="1">
        <v>-27.76</v>
      </c>
      <c r="G855" s="1">
        <v>2298.34</v>
      </c>
      <c r="H855" s="1">
        <v>2</v>
      </c>
    </row>
    <row r="856" spans="1:8" x14ac:dyDescent="0.3">
      <c r="A856" s="1">
        <v>36</v>
      </c>
      <c r="B856" s="1">
        <v>1</v>
      </c>
      <c r="C856" s="1">
        <v>15</v>
      </c>
      <c r="D856" s="1">
        <f t="shared" si="13"/>
        <v>360115</v>
      </c>
      <c r="E856" s="1">
        <v>8.5</v>
      </c>
      <c r="F856" s="1">
        <v>-27.76</v>
      </c>
      <c r="G856" s="1">
        <v>2302.98</v>
      </c>
      <c r="H856" s="1">
        <v>2</v>
      </c>
    </row>
    <row r="857" spans="1:8" x14ac:dyDescent="0.3">
      <c r="A857" s="1">
        <v>36</v>
      </c>
      <c r="B857" s="1">
        <v>1</v>
      </c>
      <c r="C857" s="1">
        <v>16</v>
      </c>
      <c r="D857" s="1">
        <f t="shared" si="13"/>
        <v>360116</v>
      </c>
      <c r="E857" s="1">
        <v>8.5</v>
      </c>
      <c r="F857" s="1">
        <v>-27.76</v>
      </c>
      <c r="G857" s="1">
        <v>2301.7399999999998</v>
      </c>
      <c r="H857" s="1">
        <v>2</v>
      </c>
    </row>
    <row r="858" spans="1:8" x14ac:dyDescent="0.3">
      <c r="A858" s="1">
        <v>36</v>
      </c>
      <c r="B858" s="1">
        <v>1</v>
      </c>
      <c r="C858" s="1">
        <v>17</v>
      </c>
      <c r="D858" s="1">
        <f t="shared" si="13"/>
        <v>360117</v>
      </c>
      <c r="E858" s="1">
        <v>8.5</v>
      </c>
      <c r="F858" s="1">
        <v>-27.76</v>
      </c>
      <c r="G858" s="1">
        <v>2305.66</v>
      </c>
      <c r="H858" s="1">
        <v>2</v>
      </c>
    </row>
    <row r="859" spans="1:8" x14ac:dyDescent="0.3">
      <c r="A859" s="1">
        <v>36</v>
      </c>
      <c r="B859" s="1">
        <v>1</v>
      </c>
      <c r="C859" s="1">
        <v>18</v>
      </c>
      <c r="D859" s="1">
        <f t="shared" si="13"/>
        <v>360118</v>
      </c>
      <c r="E859" s="1">
        <v>8.5</v>
      </c>
      <c r="F859" s="1">
        <v>-27.76</v>
      </c>
      <c r="G859" s="1">
        <v>2313.6</v>
      </c>
      <c r="H859" s="1">
        <v>2</v>
      </c>
    </row>
    <row r="860" spans="1:8" x14ac:dyDescent="0.3">
      <c r="A860" s="1">
        <v>36</v>
      </c>
      <c r="B860" s="1">
        <v>1</v>
      </c>
      <c r="C860" s="1">
        <v>19</v>
      </c>
      <c r="D860" s="1">
        <f t="shared" si="13"/>
        <v>360119</v>
      </c>
      <c r="E860" s="1">
        <v>8.5</v>
      </c>
      <c r="F860" s="1">
        <v>-27.76</v>
      </c>
      <c r="G860" s="1">
        <v>2318.66</v>
      </c>
      <c r="H860" s="1">
        <v>2</v>
      </c>
    </row>
    <row r="861" spans="1:8" x14ac:dyDescent="0.3">
      <c r="A861" s="1">
        <v>36</v>
      </c>
      <c r="B861" s="1">
        <v>1</v>
      </c>
      <c r="C861" s="1">
        <v>20</v>
      </c>
      <c r="D861" s="1">
        <f t="shared" si="13"/>
        <v>360120</v>
      </c>
      <c r="E861" s="1">
        <v>8.5</v>
      </c>
      <c r="F861" s="1">
        <v>-27.76</v>
      </c>
      <c r="G861" s="1">
        <v>2335.4</v>
      </c>
      <c r="H861" s="1">
        <v>2</v>
      </c>
    </row>
    <row r="862" spans="1:8" x14ac:dyDescent="0.3">
      <c r="A862" s="1">
        <v>36</v>
      </c>
      <c r="B862" s="1">
        <v>1</v>
      </c>
      <c r="C862" s="1">
        <v>21</v>
      </c>
      <c r="D862" s="1">
        <f t="shared" si="13"/>
        <v>360121</v>
      </c>
      <c r="E862" s="1">
        <v>8.5</v>
      </c>
      <c r="F862" s="1">
        <v>-27.76</v>
      </c>
      <c r="G862" s="1" t="s">
        <v>16</v>
      </c>
      <c r="H862" s="1">
        <v>9</v>
      </c>
    </row>
    <row r="863" spans="1:8" x14ac:dyDescent="0.3">
      <c r="A863" s="1">
        <v>36</v>
      </c>
      <c r="B863" s="1">
        <v>1</v>
      </c>
      <c r="C863" s="1">
        <v>22</v>
      </c>
      <c r="D863" s="1">
        <f t="shared" si="13"/>
        <v>360122</v>
      </c>
      <c r="E863" s="1">
        <v>8.5</v>
      </c>
      <c r="F863" s="1">
        <v>-27.76</v>
      </c>
      <c r="G863" s="1">
        <v>2344.98</v>
      </c>
      <c r="H863" s="1">
        <v>2</v>
      </c>
    </row>
    <row r="864" spans="1:8" x14ac:dyDescent="0.3">
      <c r="A864" s="1">
        <v>36</v>
      </c>
      <c r="B864" s="1">
        <v>1</v>
      </c>
      <c r="C864" s="1">
        <v>23</v>
      </c>
      <c r="D864" s="1">
        <f t="shared" si="13"/>
        <v>360123</v>
      </c>
      <c r="E864" s="1">
        <v>8.5</v>
      </c>
      <c r="F864" s="1">
        <v>-27.76</v>
      </c>
      <c r="G864" s="1">
        <v>2342.04</v>
      </c>
      <c r="H864" s="1">
        <v>2</v>
      </c>
    </row>
    <row r="865" spans="1:8" x14ac:dyDescent="0.3">
      <c r="A865" s="1">
        <v>36</v>
      </c>
      <c r="B865" s="1">
        <v>1</v>
      </c>
      <c r="C865" s="1">
        <v>24</v>
      </c>
      <c r="D865" s="1">
        <f t="shared" si="13"/>
        <v>360124</v>
      </c>
      <c r="E865" s="1">
        <v>8.5</v>
      </c>
      <c r="F865" s="1">
        <v>-27.76</v>
      </c>
      <c r="G865" s="1">
        <v>2343.5100000000002</v>
      </c>
      <c r="H865" s="1">
        <v>2</v>
      </c>
    </row>
    <row r="866" spans="1:8" x14ac:dyDescent="0.3">
      <c r="A866" s="1">
        <v>37</v>
      </c>
      <c r="B866" s="1">
        <v>1</v>
      </c>
      <c r="C866" s="1">
        <v>1</v>
      </c>
      <c r="D866" s="1">
        <f t="shared" si="13"/>
        <v>370101</v>
      </c>
      <c r="E866" s="1">
        <v>9</v>
      </c>
      <c r="F866" s="1">
        <v>-28</v>
      </c>
      <c r="G866" s="1">
        <v>2350.7600000000002</v>
      </c>
      <c r="H866" s="1">
        <v>2</v>
      </c>
    </row>
    <row r="867" spans="1:8" x14ac:dyDescent="0.3">
      <c r="A867" s="1">
        <v>37</v>
      </c>
      <c r="B867" s="1">
        <v>1</v>
      </c>
      <c r="C867" s="1">
        <v>2</v>
      </c>
      <c r="D867" s="1">
        <f t="shared" si="13"/>
        <v>370102</v>
      </c>
      <c r="E867" s="1">
        <v>9</v>
      </c>
      <c r="F867" s="1">
        <v>-28</v>
      </c>
      <c r="G867" s="1">
        <v>2348.08</v>
      </c>
      <c r="H867" s="1">
        <v>2</v>
      </c>
    </row>
    <row r="868" spans="1:8" x14ac:dyDescent="0.3">
      <c r="A868" s="1">
        <v>37</v>
      </c>
      <c r="B868" s="1">
        <v>1</v>
      </c>
      <c r="C868" s="1">
        <v>3</v>
      </c>
      <c r="D868" s="1">
        <f t="shared" si="13"/>
        <v>370103</v>
      </c>
      <c r="E868" s="1">
        <v>9</v>
      </c>
      <c r="F868" s="1">
        <v>-28</v>
      </c>
      <c r="G868" s="1">
        <v>2339.2399999999998</v>
      </c>
      <c r="H868" s="1">
        <v>2</v>
      </c>
    </row>
    <row r="869" spans="1:8" x14ac:dyDescent="0.3">
      <c r="A869" s="1">
        <v>37</v>
      </c>
      <c r="B869" s="1">
        <v>1</v>
      </c>
      <c r="C869" s="1">
        <v>4</v>
      </c>
      <c r="D869" s="1">
        <f t="shared" si="13"/>
        <v>370104</v>
      </c>
      <c r="E869" s="1">
        <v>9</v>
      </c>
      <c r="F869" s="1">
        <v>-28</v>
      </c>
      <c r="G869" s="1">
        <v>2335.0300000000002</v>
      </c>
      <c r="H869" s="1">
        <v>2</v>
      </c>
    </row>
    <row r="870" spans="1:8" x14ac:dyDescent="0.3">
      <c r="A870" s="1">
        <v>37</v>
      </c>
      <c r="B870" s="1">
        <v>1</v>
      </c>
      <c r="C870" s="1">
        <v>5</v>
      </c>
      <c r="D870" s="1">
        <f t="shared" si="13"/>
        <v>370105</v>
      </c>
      <c r="E870" s="1">
        <v>9</v>
      </c>
      <c r="F870" s="1">
        <v>-28</v>
      </c>
      <c r="G870" s="1">
        <v>2331.23</v>
      </c>
      <c r="H870" s="1">
        <v>2</v>
      </c>
    </row>
    <row r="871" spans="1:8" x14ac:dyDescent="0.3">
      <c r="A871" s="1">
        <v>37</v>
      </c>
      <c r="B871" s="1">
        <v>1</v>
      </c>
      <c r="C871" s="1">
        <v>6</v>
      </c>
      <c r="D871" s="1">
        <f t="shared" si="13"/>
        <v>370106</v>
      </c>
      <c r="E871" s="1">
        <v>9</v>
      </c>
      <c r="F871" s="1">
        <v>-28</v>
      </c>
      <c r="G871" s="1">
        <v>2326.09</v>
      </c>
      <c r="H871" s="1">
        <v>2</v>
      </c>
    </row>
    <row r="872" spans="1:8" x14ac:dyDescent="0.3">
      <c r="A872" s="1">
        <v>37</v>
      </c>
      <c r="B872" s="1">
        <v>1</v>
      </c>
      <c r="C872" s="1">
        <v>7</v>
      </c>
      <c r="D872" s="1">
        <f t="shared" si="13"/>
        <v>370107</v>
      </c>
      <c r="E872" s="1">
        <v>9</v>
      </c>
      <c r="F872" s="1">
        <v>-28</v>
      </c>
      <c r="G872" s="1">
        <v>2319.71</v>
      </c>
      <c r="H872" s="1">
        <v>2</v>
      </c>
    </row>
    <row r="873" spans="1:8" x14ac:dyDescent="0.3">
      <c r="A873" s="1">
        <v>37</v>
      </c>
      <c r="B873" s="1">
        <v>1</v>
      </c>
      <c r="C873" s="1">
        <v>8</v>
      </c>
      <c r="D873" s="1">
        <f t="shared" si="13"/>
        <v>370108</v>
      </c>
      <c r="E873" s="1">
        <v>9</v>
      </c>
      <c r="F873" s="1">
        <v>-28</v>
      </c>
      <c r="G873" s="1" t="s">
        <v>16</v>
      </c>
      <c r="H873" s="1">
        <v>9</v>
      </c>
    </row>
    <row r="874" spans="1:8" x14ac:dyDescent="0.3">
      <c r="A874" s="1">
        <v>37</v>
      </c>
      <c r="B874" s="1">
        <v>1</v>
      </c>
      <c r="C874" s="1">
        <v>9</v>
      </c>
      <c r="D874" s="1">
        <f t="shared" si="13"/>
        <v>370109</v>
      </c>
      <c r="E874" s="1">
        <v>9</v>
      </c>
      <c r="F874" s="1">
        <v>-28</v>
      </c>
      <c r="G874" s="1">
        <v>2312.7199999999998</v>
      </c>
      <c r="H874" s="1">
        <v>2</v>
      </c>
    </row>
    <row r="875" spans="1:8" x14ac:dyDescent="0.3">
      <c r="A875" s="1">
        <v>37</v>
      </c>
      <c r="B875" s="1">
        <v>1</v>
      </c>
      <c r="C875" s="1">
        <v>10</v>
      </c>
      <c r="D875" s="1">
        <f t="shared" si="13"/>
        <v>370110</v>
      </c>
      <c r="E875" s="1">
        <v>9</v>
      </c>
      <c r="F875" s="1">
        <v>-28</v>
      </c>
      <c r="G875" s="1">
        <v>2311.42</v>
      </c>
      <c r="H875" s="1">
        <v>2</v>
      </c>
    </row>
    <row r="876" spans="1:8" x14ac:dyDescent="0.3">
      <c r="A876" s="1">
        <v>37</v>
      </c>
      <c r="B876" s="1">
        <v>1</v>
      </c>
      <c r="C876" s="1">
        <v>11</v>
      </c>
      <c r="D876" s="1">
        <f t="shared" si="13"/>
        <v>370111</v>
      </c>
      <c r="E876" s="1">
        <v>9</v>
      </c>
      <c r="F876" s="1">
        <v>-28</v>
      </c>
      <c r="G876" s="1">
        <v>2310.7399999999998</v>
      </c>
      <c r="H876" s="1">
        <v>2</v>
      </c>
    </row>
    <row r="877" spans="1:8" x14ac:dyDescent="0.3">
      <c r="A877" s="1">
        <v>37</v>
      </c>
      <c r="B877" s="1">
        <v>1</v>
      </c>
      <c r="C877" s="1">
        <v>12</v>
      </c>
      <c r="D877" s="1">
        <f t="shared" si="13"/>
        <v>370112</v>
      </c>
      <c r="E877" s="1">
        <v>9</v>
      </c>
      <c r="F877" s="1">
        <v>-28</v>
      </c>
      <c r="G877" s="1">
        <v>2307</v>
      </c>
      <c r="H877" s="1">
        <v>2</v>
      </c>
    </row>
    <row r="878" spans="1:8" x14ac:dyDescent="0.3">
      <c r="A878" s="1">
        <v>37</v>
      </c>
      <c r="B878" s="1">
        <v>1</v>
      </c>
      <c r="C878" s="1">
        <v>13</v>
      </c>
      <c r="D878" s="1">
        <f t="shared" si="13"/>
        <v>370113</v>
      </c>
      <c r="E878" s="1">
        <v>9</v>
      </c>
      <c r="F878" s="1">
        <v>-28</v>
      </c>
      <c r="G878" s="1">
        <v>2302.83</v>
      </c>
      <c r="H878" s="1">
        <v>2</v>
      </c>
    </row>
    <row r="879" spans="1:8" x14ac:dyDescent="0.3">
      <c r="A879" s="1">
        <v>37</v>
      </c>
      <c r="B879" s="1">
        <v>1</v>
      </c>
      <c r="C879" s="1">
        <v>14</v>
      </c>
      <c r="D879" s="1">
        <f t="shared" si="13"/>
        <v>370114</v>
      </c>
      <c r="E879" s="1">
        <v>9</v>
      </c>
      <c r="F879" s="1">
        <v>-28</v>
      </c>
      <c r="G879" s="1">
        <v>2299.4299999999998</v>
      </c>
      <c r="H879" s="1">
        <v>2</v>
      </c>
    </row>
    <row r="880" spans="1:8" x14ac:dyDescent="0.3">
      <c r="A880" s="1">
        <v>37</v>
      </c>
      <c r="B880" s="1">
        <v>1</v>
      </c>
      <c r="C880" s="1">
        <v>15</v>
      </c>
      <c r="D880" s="1">
        <f t="shared" si="13"/>
        <v>370115</v>
      </c>
      <c r="E880" s="1">
        <v>9</v>
      </c>
      <c r="F880" s="1">
        <v>-28</v>
      </c>
      <c r="G880" s="1">
        <v>2301.8200000000002</v>
      </c>
      <c r="H880" s="1">
        <v>2</v>
      </c>
    </row>
    <row r="881" spans="1:8" x14ac:dyDescent="0.3">
      <c r="A881" s="1">
        <v>37</v>
      </c>
      <c r="B881" s="1">
        <v>1</v>
      </c>
      <c r="C881" s="1">
        <v>16</v>
      </c>
      <c r="D881" s="1">
        <f t="shared" si="13"/>
        <v>370116</v>
      </c>
      <c r="E881" s="1">
        <v>9</v>
      </c>
      <c r="F881" s="1">
        <v>-28</v>
      </c>
      <c r="G881" s="1">
        <v>2305.1</v>
      </c>
      <c r="H881" s="1">
        <v>2</v>
      </c>
    </row>
    <row r="882" spans="1:8" x14ac:dyDescent="0.3">
      <c r="A882" s="1">
        <v>37</v>
      </c>
      <c r="B882" s="1">
        <v>1</v>
      </c>
      <c r="C882" s="1">
        <v>17</v>
      </c>
      <c r="D882" s="1">
        <f t="shared" si="13"/>
        <v>370117</v>
      </c>
      <c r="E882" s="1">
        <v>9</v>
      </c>
      <c r="F882" s="1">
        <v>-28</v>
      </c>
      <c r="G882" s="1">
        <v>2308.2600000000002</v>
      </c>
      <c r="H882" s="1">
        <v>2</v>
      </c>
    </row>
    <row r="883" spans="1:8" x14ac:dyDescent="0.3">
      <c r="A883" s="1">
        <v>37</v>
      </c>
      <c r="B883" s="1">
        <v>1</v>
      </c>
      <c r="C883" s="1">
        <v>18</v>
      </c>
      <c r="D883" s="1">
        <f t="shared" si="13"/>
        <v>370118</v>
      </c>
      <c r="E883" s="1">
        <v>9</v>
      </c>
      <c r="F883" s="1">
        <v>-28</v>
      </c>
      <c r="G883" s="1">
        <v>2310.02</v>
      </c>
      <c r="H883" s="1">
        <v>2</v>
      </c>
    </row>
    <row r="884" spans="1:8" x14ac:dyDescent="0.3">
      <c r="A884" s="1">
        <v>37</v>
      </c>
      <c r="B884" s="1">
        <v>1</v>
      </c>
      <c r="C884" s="1">
        <v>19</v>
      </c>
      <c r="D884" s="1">
        <f t="shared" si="13"/>
        <v>370119</v>
      </c>
      <c r="E884" s="1">
        <v>9</v>
      </c>
      <c r="F884" s="1">
        <v>-28</v>
      </c>
      <c r="G884" s="1">
        <v>2316.65</v>
      </c>
      <c r="H884" s="1">
        <v>2</v>
      </c>
    </row>
    <row r="885" spans="1:8" x14ac:dyDescent="0.3">
      <c r="A885" s="1">
        <v>37</v>
      </c>
      <c r="B885" s="1">
        <v>1</v>
      </c>
      <c r="C885" s="1">
        <v>20</v>
      </c>
      <c r="D885" s="1">
        <f t="shared" si="13"/>
        <v>370120</v>
      </c>
      <c r="E885" s="1">
        <v>9</v>
      </c>
      <c r="F885" s="1">
        <v>-28</v>
      </c>
      <c r="G885" s="1">
        <v>2336.16</v>
      </c>
      <c r="H885" s="1">
        <v>2</v>
      </c>
    </row>
    <row r="886" spans="1:8" x14ac:dyDescent="0.3">
      <c r="A886" s="1">
        <v>37</v>
      </c>
      <c r="B886" s="1">
        <v>1</v>
      </c>
      <c r="C886" s="1">
        <v>21</v>
      </c>
      <c r="D886" s="1">
        <f t="shared" si="13"/>
        <v>370121</v>
      </c>
      <c r="E886" s="1">
        <v>9</v>
      </c>
      <c r="F886" s="1">
        <v>-28</v>
      </c>
      <c r="G886" s="1">
        <v>2364.7600000000002</v>
      </c>
      <c r="H886" s="1">
        <v>2</v>
      </c>
    </row>
    <row r="887" spans="1:8" x14ac:dyDescent="0.3">
      <c r="A887" s="1">
        <v>37</v>
      </c>
      <c r="B887" s="1">
        <v>1</v>
      </c>
      <c r="C887" s="1">
        <v>22</v>
      </c>
      <c r="D887" s="1">
        <f t="shared" si="13"/>
        <v>370122</v>
      </c>
      <c r="E887" s="1">
        <v>9</v>
      </c>
      <c r="F887" s="1">
        <v>-28</v>
      </c>
      <c r="G887" s="1">
        <v>2341.31</v>
      </c>
      <c r="H887" s="1">
        <v>2</v>
      </c>
    </row>
    <row r="888" spans="1:8" x14ac:dyDescent="0.3">
      <c r="A888" s="1">
        <v>37</v>
      </c>
      <c r="B888" s="1">
        <v>1</v>
      </c>
      <c r="C888" s="1">
        <v>23</v>
      </c>
      <c r="D888" s="1">
        <f t="shared" si="13"/>
        <v>370123</v>
      </c>
      <c r="E888" s="1">
        <v>9</v>
      </c>
      <c r="F888" s="1">
        <v>-28</v>
      </c>
      <c r="G888" s="1">
        <v>2341.4699999999998</v>
      </c>
      <c r="H888" s="1">
        <v>2</v>
      </c>
    </row>
    <row r="889" spans="1:8" x14ac:dyDescent="0.3">
      <c r="A889" s="1">
        <v>37</v>
      </c>
      <c r="B889" s="1">
        <v>1</v>
      </c>
      <c r="C889" s="1">
        <v>24</v>
      </c>
      <c r="D889" s="1">
        <f t="shared" si="13"/>
        <v>370124</v>
      </c>
      <c r="E889" s="1">
        <v>9</v>
      </c>
      <c r="F889" s="1">
        <v>-28</v>
      </c>
      <c r="G889" s="1">
        <v>2340.2800000000002</v>
      </c>
      <c r="H889" s="1">
        <v>2</v>
      </c>
    </row>
    <row r="890" spans="1:8" x14ac:dyDescent="0.3">
      <c r="A890" s="1">
        <v>38</v>
      </c>
      <c r="B890" s="1">
        <v>2</v>
      </c>
      <c r="C890" s="1">
        <v>1</v>
      </c>
      <c r="D890" s="1">
        <f t="shared" si="13"/>
        <v>380201</v>
      </c>
      <c r="E890" s="1">
        <v>9.5</v>
      </c>
      <c r="F890" s="1">
        <v>-28.25</v>
      </c>
      <c r="G890" s="1">
        <v>2350.5300000000002</v>
      </c>
      <c r="H890" s="1">
        <v>2</v>
      </c>
    </row>
    <row r="891" spans="1:8" x14ac:dyDescent="0.3">
      <c r="A891" s="1">
        <v>38</v>
      </c>
      <c r="B891" s="1">
        <v>2</v>
      </c>
      <c r="C891" s="1">
        <v>2</v>
      </c>
      <c r="D891" s="1">
        <f t="shared" si="13"/>
        <v>380202</v>
      </c>
      <c r="E891" s="1">
        <v>9.5</v>
      </c>
      <c r="F891" s="1">
        <v>-28.25</v>
      </c>
      <c r="G891" s="1">
        <v>2349.38</v>
      </c>
      <c r="H891" s="1">
        <v>2</v>
      </c>
    </row>
    <row r="892" spans="1:8" x14ac:dyDescent="0.3">
      <c r="A892" s="1">
        <v>38</v>
      </c>
      <c r="B892" s="1">
        <v>2</v>
      </c>
      <c r="C892" s="1">
        <v>3</v>
      </c>
      <c r="D892" s="1">
        <f t="shared" si="13"/>
        <v>380203</v>
      </c>
      <c r="E892" s="1">
        <v>9.5</v>
      </c>
      <c r="F892" s="1">
        <v>-28.25</v>
      </c>
      <c r="G892" s="1">
        <v>2339.71</v>
      </c>
      <c r="H892" s="1">
        <v>2</v>
      </c>
    </row>
    <row r="893" spans="1:8" x14ac:dyDescent="0.3">
      <c r="A893" s="1">
        <v>38</v>
      </c>
      <c r="B893" s="1">
        <v>2</v>
      </c>
      <c r="C893" s="1">
        <v>4</v>
      </c>
      <c r="D893" s="1">
        <f t="shared" si="13"/>
        <v>380204</v>
      </c>
      <c r="E893" s="1">
        <v>9.5</v>
      </c>
      <c r="F893" s="1">
        <v>-28.25</v>
      </c>
      <c r="G893" s="1">
        <v>2333.4499999999998</v>
      </c>
      <c r="H893" s="1">
        <v>2</v>
      </c>
    </row>
    <row r="894" spans="1:8" x14ac:dyDescent="0.3">
      <c r="A894" s="1">
        <v>38</v>
      </c>
      <c r="B894" s="1">
        <v>2</v>
      </c>
      <c r="C894" s="1">
        <v>5</v>
      </c>
      <c r="D894" s="1">
        <f t="shared" si="13"/>
        <v>380205</v>
      </c>
      <c r="E894" s="1">
        <v>9.5</v>
      </c>
      <c r="F894" s="1">
        <v>-28.25</v>
      </c>
      <c r="G894" s="1">
        <v>2332.7800000000002</v>
      </c>
      <c r="H894" s="1">
        <v>2</v>
      </c>
    </row>
    <row r="895" spans="1:8" x14ac:dyDescent="0.3">
      <c r="A895" s="1">
        <v>38</v>
      </c>
      <c r="B895" s="1">
        <v>2</v>
      </c>
      <c r="C895" s="1">
        <v>6</v>
      </c>
      <c r="D895" s="1">
        <f t="shared" si="13"/>
        <v>380206</v>
      </c>
      <c r="E895" s="1">
        <v>9.5</v>
      </c>
      <c r="F895" s="1">
        <v>-28.25</v>
      </c>
      <c r="G895" s="1">
        <v>2326.17</v>
      </c>
      <c r="H895" s="1">
        <v>2</v>
      </c>
    </row>
    <row r="896" spans="1:8" x14ac:dyDescent="0.3">
      <c r="A896" s="1">
        <v>38</v>
      </c>
      <c r="B896" s="1">
        <v>2</v>
      </c>
      <c r="C896" s="1">
        <v>7</v>
      </c>
      <c r="D896" s="1">
        <f t="shared" si="13"/>
        <v>380207</v>
      </c>
      <c r="E896" s="1">
        <v>9.5</v>
      </c>
      <c r="F896" s="1">
        <v>-28.25</v>
      </c>
      <c r="G896" s="1">
        <v>2321.31</v>
      </c>
      <c r="H896" s="1">
        <v>2</v>
      </c>
    </row>
    <row r="897" spans="1:8" x14ac:dyDescent="0.3">
      <c r="A897" s="1">
        <v>38</v>
      </c>
      <c r="B897" s="1">
        <v>2</v>
      </c>
      <c r="C897" s="1">
        <v>8</v>
      </c>
      <c r="D897" s="1">
        <f t="shared" si="13"/>
        <v>380208</v>
      </c>
      <c r="E897" s="1">
        <v>9.5</v>
      </c>
      <c r="F897" s="1">
        <v>-28.25</v>
      </c>
      <c r="G897" s="1">
        <v>2315.6799999999998</v>
      </c>
      <c r="H897" s="1">
        <v>2</v>
      </c>
    </row>
    <row r="898" spans="1:8" x14ac:dyDescent="0.3">
      <c r="A898" s="1">
        <v>38</v>
      </c>
      <c r="B898" s="1">
        <v>2</v>
      </c>
      <c r="C898" s="1">
        <v>9</v>
      </c>
      <c r="D898" s="1">
        <f t="shared" si="13"/>
        <v>380209</v>
      </c>
      <c r="E898" s="1">
        <v>9.5</v>
      </c>
      <c r="F898" s="1">
        <v>-28.25</v>
      </c>
      <c r="G898" s="1">
        <v>2313.0300000000002</v>
      </c>
      <c r="H898" s="1">
        <v>2</v>
      </c>
    </row>
    <row r="899" spans="1:8" x14ac:dyDescent="0.3">
      <c r="A899" s="1">
        <v>38</v>
      </c>
      <c r="B899" s="1">
        <v>2</v>
      </c>
      <c r="C899" s="1">
        <v>10</v>
      </c>
      <c r="D899" s="1">
        <f t="shared" ref="D899:D962" si="14">A899*10000+B899*100+C899</f>
        <v>380210</v>
      </c>
      <c r="E899" s="1">
        <v>9.5</v>
      </c>
      <c r="F899" s="1">
        <v>-28.25</v>
      </c>
      <c r="G899" s="1">
        <v>2312.35</v>
      </c>
      <c r="H899" s="1">
        <v>2</v>
      </c>
    </row>
    <row r="900" spans="1:8" x14ac:dyDescent="0.3">
      <c r="A900" s="1">
        <v>38</v>
      </c>
      <c r="B900" s="1">
        <v>2</v>
      </c>
      <c r="C900" s="1">
        <v>11</v>
      </c>
      <c r="D900" s="1">
        <f t="shared" si="14"/>
        <v>380211</v>
      </c>
      <c r="E900" s="1">
        <v>9.5</v>
      </c>
      <c r="F900" s="1">
        <v>-28.25</v>
      </c>
      <c r="G900" s="1">
        <v>2312.48</v>
      </c>
      <c r="H900" s="1">
        <v>2</v>
      </c>
    </row>
    <row r="901" spans="1:8" x14ac:dyDescent="0.3">
      <c r="A901" s="1">
        <v>38</v>
      </c>
      <c r="B901" s="1">
        <v>2</v>
      </c>
      <c r="C901" s="1">
        <v>12</v>
      </c>
      <c r="D901" s="1">
        <f t="shared" si="14"/>
        <v>380212</v>
      </c>
      <c r="E901" s="1">
        <v>9.5</v>
      </c>
      <c r="F901" s="1">
        <v>-28.25</v>
      </c>
      <c r="G901" s="1">
        <v>2309.4499999999998</v>
      </c>
      <c r="H901" s="1">
        <v>2</v>
      </c>
    </row>
    <row r="902" spans="1:8" x14ac:dyDescent="0.3">
      <c r="A902" s="1">
        <v>38</v>
      </c>
      <c r="B902" s="1">
        <v>2</v>
      </c>
      <c r="C902" s="1">
        <v>13</v>
      </c>
      <c r="D902" s="1">
        <f t="shared" si="14"/>
        <v>380213</v>
      </c>
      <c r="E902" s="1">
        <v>9.5</v>
      </c>
      <c r="F902" s="1">
        <v>-28.25</v>
      </c>
      <c r="G902" s="1">
        <v>2303.98</v>
      </c>
      <c r="H902" s="1">
        <v>2</v>
      </c>
    </row>
    <row r="903" spans="1:8" x14ac:dyDescent="0.3">
      <c r="A903" s="1">
        <v>38</v>
      </c>
      <c r="B903" s="1">
        <v>2</v>
      </c>
      <c r="C903" s="1">
        <v>14</v>
      </c>
      <c r="D903" s="1">
        <f t="shared" si="14"/>
        <v>380214</v>
      </c>
      <c r="E903" s="1">
        <v>9.5</v>
      </c>
      <c r="F903" s="1">
        <v>-28.25</v>
      </c>
      <c r="G903" s="1">
        <v>2298.92</v>
      </c>
      <c r="H903" s="1">
        <v>2</v>
      </c>
    </row>
    <row r="904" spans="1:8" x14ac:dyDescent="0.3">
      <c r="A904" s="1">
        <v>38</v>
      </c>
      <c r="B904" s="1">
        <v>2</v>
      </c>
      <c r="C904" s="1">
        <v>15</v>
      </c>
      <c r="D904" s="1">
        <f t="shared" si="14"/>
        <v>380215</v>
      </c>
      <c r="E904" s="1">
        <v>9.5</v>
      </c>
      <c r="F904" s="1">
        <v>-28.25</v>
      </c>
      <c r="G904" s="1">
        <v>2300.2399999999998</v>
      </c>
      <c r="H904" s="1">
        <v>2</v>
      </c>
    </row>
    <row r="905" spans="1:8" x14ac:dyDescent="0.3">
      <c r="A905" s="1">
        <v>38</v>
      </c>
      <c r="B905" s="1">
        <v>2</v>
      </c>
      <c r="C905" s="1">
        <v>16</v>
      </c>
      <c r="D905" s="1">
        <f t="shared" si="14"/>
        <v>380216</v>
      </c>
      <c r="E905" s="1">
        <v>9.5</v>
      </c>
      <c r="F905" s="1">
        <v>-28.25</v>
      </c>
      <c r="G905" s="1">
        <v>2306.41</v>
      </c>
      <c r="H905" s="1">
        <v>2</v>
      </c>
    </row>
    <row r="906" spans="1:8" x14ac:dyDescent="0.3">
      <c r="A906" s="1">
        <v>38</v>
      </c>
      <c r="B906" s="1">
        <v>2</v>
      </c>
      <c r="C906" s="1">
        <v>17</v>
      </c>
      <c r="D906" s="1">
        <f t="shared" si="14"/>
        <v>380217</v>
      </c>
      <c r="E906" s="1">
        <v>9.5</v>
      </c>
      <c r="F906" s="1">
        <v>-28.25</v>
      </c>
      <c r="G906" s="1">
        <v>2306.56</v>
      </c>
      <c r="H906" s="1">
        <v>2</v>
      </c>
    </row>
    <row r="907" spans="1:8" x14ac:dyDescent="0.3">
      <c r="A907" s="1">
        <v>38</v>
      </c>
      <c r="B907" s="1">
        <v>2</v>
      </c>
      <c r="C907" s="1">
        <v>18</v>
      </c>
      <c r="D907" s="1">
        <f t="shared" si="14"/>
        <v>380218</v>
      </c>
      <c r="E907" s="1">
        <v>9.5</v>
      </c>
      <c r="F907" s="1">
        <v>-28.25</v>
      </c>
      <c r="G907" s="1">
        <v>2311.1799999999998</v>
      </c>
      <c r="H907" s="1">
        <v>2</v>
      </c>
    </row>
    <row r="908" spans="1:8" x14ac:dyDescent="0.3">
      <c r="A908" s="1">
        <v>38</v>
      </c>
      <c r="B908" s="1">
        <v>2</v>
      </c>
      <c r="C908" s="1">
        <v>19</v>
      </c>
      <c r="D908" s="1">
        <f t="shared" si="14"/>
        <v>380219</v>
      </c>
      <c r="E908" s="1">
        <v>9.5</v>
      </c>
      <c r="F908" s="1">
        <v>-28.25</v>
      </c>
      <c r="G908" s="1">
        <v>2316.4</v>
      </c>
      <c r="H908" s="1">
        <v>2</v>
      </c>
    </row>
    <row r="909" spans="1:8" x14ac:dyDescent="0.3">
      <c r="A909" s="1">
        <v>38</v>
      </c>
      <c r="B909" s="1">
        <v>2</v>
      </c>
      <c r="C909" s="1">
        <v>20</v>
      </c>
      <c r="D909" s="1">
        <f t="shared" si="14"/>
        <v>380220</v>
      </c>
      <c r="E909" s="1">
        <v>9.5</v>
      </c>
      <c r="F909" s="1">
        <v>-28.25</v>
      </c>
      <c r="G909" s="1">
        <v>2326</v>
      </c>
      <c r="H909" s="1">
        <v>2</v>
      </c>
    </row>
    <row r="910" spans="1:8" x14ac:dyDescent="0.3">
      <c r="A910" s="1">
        <v>38</v>
      </c>
      <c r="B910" s="1">
        <v>2</v>
      </c>
      <c r="C910" s="1">
        <v>21</v>
      </c>
      <c r="D910" s="1">
        <f t="shared" si="14"/>
        <v>380221</v>
      </c>
      <c r="E910" s="1">
        <v>9.5</v>
      </c>
      <c r="F910" s="1">
        <v>-28.25</v>
      </c>
      <c r="G910" s="1">
        <v>2337.11</v>
      </c>
      <c r="H910" s="1">
        <v>2</v>
      </c>
    </row>
    <row r="911" spans="1:8" x14ac:dyDescent="0.3">
      <c r="A911" s="1">
        <v>38</v>
      </c>
      <c r="B911" s="1">
        <v>2</v>
      </c>
      <c r="C911" s="1">
        <v>22</v>
      </c>
      <c r="D911" s="1">
        <f t="shared" si="14"/>
        <v>380222</v>
      </c>
      <c r="E911" s="1">
        <v>9.5</v>
      </c>
      <c r="F911" s="1">
        <v>-28.25</v>
      </c>
      <c r="G911" s="1">
        <v>2347.21</v>
      </c>
      <c r="H911" s="1">
        <v>2</v>
      </c>
    </row>
    <row r="912" spans="1:8" x14ac:dyDescent="0.3">
      <c r="A912" s="1">
        <v>38</v>
      </c>
      <c r="B912" s="1">
        <v>2</v>
      </c>
      <c r="C912" s="1">
        <v>23</v>
      </c>
      <c r="D912" s="1">
        <f t="shared" si="14"/>
        <v>380223</v>
      </c>
      <c r="E912" s="1">
        <v>9.5</v>
      </c>
      <c r="F912" s="1">
        <v>-28.25</v>
      </c>
      <c r="G912" s="1">
        <v>2345.27</v>
      </c>
      <c r="H912" s="1">
        <v>2</v>
      </c>
    </row>
    <row r="913" spans="1:8" x14ac:dyDescent="0.3">
      <c r="A913" s="1">
        <v>38</v>
      </c>
      <c r="B913" s="1">
        <v>2</v>
      </c>
      <c r="C913" s="1">
        <v>24</v>
      </c>
      <c r="D913" s="1">
        <f t="shared" si="14"/>
        <v>380224</v>
      </c>
      <c r="E913" s="1">
        <v>9.5</v>
      </c>
      <c r="F913" s="1">
        <v>-28.25</v>
      </c>
      <c r="G913" s="1">
        <v>2345.0700000000002</v>
      </c>
      <c r="H913" s="1">
        <v>2</v>
      </c>
    </row>
    <row r="914" spans="1:8" x14ac:dyDescent="0.3">
      <c r="A914" s="1">
        <v>39</v>
      </c>
      <c r="B914" s="1">
        <v>1</v>
      </c>
      <c r="C914" s="1">
        <v>1</v>
      </c>
      <c r="D914" s="1">
        <f t="shared" si="14"/>
        <v>390101</v>
      </c>
      <c r="E914" s="1">
        <v>10</v>
      </c>
      <c r="F914" s="1">
        <v>-28.51</v>
      </c>
      <c r="G914" s="1">
        <v>2346.35</v>
      </c>
      <c r="H914" s="1">
        <v>2</v>
      </c>
    </row>
    <row r="915" spans="1:8" x14ac:dyDescent="0.3">
      <c r="A915" s="1">
        <v>39</v>
      </c>
      <c r="B915" s="1">
        <v>1</v>
      </c>
      <c r="C915" s="1">
        <v>2</v>
      </c>
      <c r="D915" s="1">
        <f t="shared" si="14"/>
        <v>390102</v>
      </c>
      <c r="E915" s="1">
        <v>10</v>
      </c>
      <c r="F915" s="1">
        <v>-28.51</v>
      </c>
      <c r="G915" s="1">
        <v>2349.25</v>
      </c>
      <c r="H915" s="1">
        <v>2</v>
      </c>
    </row>
    <row r="916" spans="1:8" x14ac:dyDescent="0.3">
      <c r="A916" s="1">
        <v>39</v>
      </c>
      <c r="B916" s="1">
        <v>1</v>
      </c>
      <c r="C916" s="1">
        <v>3</v>
      </c>
      <c r="D916" s="1">
        <f t="shared" si="14"/>
        <v>390103</v>
      </c>
      <c r="E916" s="1">
        <v>10</v>
      </c>
      <c r="F916" s="1">
        <v>-28.51</v>
      </c>
      <c r="G916" s="1">
        <v>2341.2800000000002</v>
      </c>
      <c r="H916" s="1">
        <v>2</v>
      </c>
    </row>
    <row r="917" spans="1:8" x14ac:dyDescent="0.3">
      <c r="A917" s="1">
        <v>39</v>
      </c>
      <c r="B917" s="1">
        <v>1</v>
      </c>
      <c r="C917" s="1">
        <v>4</v>
      </c>
      <c r="D917" s="1">
        <f t="shared" si="14"/>
        <v>390104</v>
      </c>
      <c r="E917" s="1">
        <v>10</v>
      </c>
      <c r="F917" s="1">
        <v>-28.51</v>
      </c>
      <c r="G917" s="1">
        <v>2336.96</v>
      </c>
      <c r="H917" s="1">
        <v>2</v>
      </c>
    </row>
    <row r="918" spans="1:8" x14ac:dyDescent="0.3">
      <c r="A918" s="1">
        <v>39</v>
      </c>
      <c r="B918" s="1">
        <v>1</v>
      </c>
      <c r="C918" s="1">
        <v>5</v>
      </c>
      <c r="D918" s="1">
        <f t="shared" si="14"/>
        <v>390105</v>
      </c>
      <c r="E918" s="1">
        <v>10</v>
      </c>
      <c r="F918" s="1">
        <v>-28.51</v>
      </c>
      <c r="G918" s="1">
        <v>2331.46</v>
      </c>
      <c r="H918" s="1">
        <v>2</v>
      </c>
    </row>
    <row r="919" spans="1:8" x14ac:dyDescent="0.3">
      <c r="A919" s="1">
        <v>39</v>
      </c>
      <c r="B919" s="1">
        <v>1</v>
      </c>
      <c r="C919" s="1">
        <v>6</v>
      </c>
      <c r="D919" s="1">
        <f t="shared" si="14"/>
        <v>390106</v>
      </c>
      <c r="E919" s="1">
        <v>10</v>
      </c>
      <c r="F919" s="1">
        <v>-28.51</v>
      </c>
      <c r="G919" s="1">
        <v>2326.19</v>
      </c>
      <c r="H919" s="1">
        <v>2</v>
      </c>
    </row>
    <row r="920" spans="1:8" x14ac:dyDescent="0.3">
      <c r="A920" s="1">
        <v>39</v>
      </c>
      <c r="B920" s="1">
        <v>1</v>
      </c>
      <c r="C920" s="1">
        <v>7</v>
      </c>
      <c r="D920" s="1">
        <f t="shared" si="14"/>
        <v>390107</v>
      </c>
      <c r="E920" s="1">
        <v>10</v>
      </c>
      <c r="F920" s="1">
        <v>-28.51</v>
      </c>
      <c r="G920" s="1">
        <v>2320.65</v>
      </c>
      <c r="H920" s="1">
        <v>2</v>
      </c>
    </row>
    <row r="921" spans="1:8" x14ac:dyDescent="0.3">
      <c r="A921" s="1">
        <v>39</v>
      </c>
      <c r="B921" s="1">
        <v>1</v>
      </c>
      <c r="C921" s="1">
        <v>8</v>
      </c>
      <c r="D921" s="1">
        <f t="shared" si="14"/>
        <v>390108</v>
      </c>
      <c r="E921" s="1">
        <v>10</v>
      </c>
      <c r="F921" s="1">
        <v>-28.51</v>
      </c>
      <c r="G921" s="1">
        <v>2317.4499999999998</v>
      </c>
      <c r="H921" s="1">
        <v>2</v>
      </c>
    </row>
    <row r="922" spans="1:8" x14ac:dyDescent="0.3">
      <c r="A922" s="1">
        <v>39</v>
      </c>
      <c r="B922" s="1">
        <v>1</v>
      </c>
      <c r="C922" s="1">
        <v>9</v>
      </c>
      <c r="D922" s="1">
        <f t="shared" si="14"/>
        <v>390109</v>
      </c>
      <c r="E922" s="1">
        <v>10</v>
      </c>
      <c r="F922" s="1">
        <v>-28.51</v>
      </c>
      <c r="G922" s="1">
        <v>2315.19</v>
      </c>
      <c r="H922" s="1">
        <v>2</v>
      </c>
    </row>
    <row r="923" spans="1:8" x14ac:dyDescent="0.3">
      <c r="A923" s="1">
        <v>39</v>
      </c>
      <c r="B923" s="1">
        <v>1</v>
      </c>
      <c r="C923" s="1">
        <v>10</v>
      </c>
      <c r="D923" s="1">
        <f t="shared" si="14"/>
        <v>390110</v>
      </c>
      <c r="E923" s="1">
        <v>10</v>
      </c>
      <c r="F923" s="1">
        <v>-28.51</v>
      </c>
      <c r="G923" s="1">
        <v>2312.98</v>
      </c>
      <c r="H923" s="1">
        <v>2</v>
      </c>
    </row>
    <row r="924" spans="1:8" x14ac:dyDescent="0.3">
      <c r="A924" s="1">
        <v>39</v>
      </c>
      <c r="B924" s="1">
        <v>1</v>
      </c>
      <c r="C924" s="1">
        <v>11</v>
      </c>
      <c r="D924" s="1">
        <f t="shared" si="14"/>
        <v>390111</v>
      </c>
      <c r="E924" s="1">
        <v>10</v>
      </c>
      <c r="F924" s="1">
        <v>-28.51</v>
      </c>
      <c r="G924" s="1">
        <v>2311.64</v>
      </c>
      <c r="H924" s="1">
        <v>2</v>
      </c>
    </row>
    <row r="925" spans="1:8" x14ac:dyDescent="0.3">
      <c r="A925" s="1">
        <v>39</v>
      </c>
      <c r="B925" s="1">
        <v>1</v>
      </c>
      <c r="C925" s="1">
        <v>12</v>
      </c>
      <c r="D925" s="1">
        <f t="shared" si="14"/>
        <v>390112</v>
      </c>
      <c r="E925" s="1">
        <v>10</v>
      </c>
      <c r="F925" s="1">
        <v>-28.51</v>
      </c>
      <c r="G925" s="1">
        <v>2305.14</v>
      </c>
      <c r="H925" s="1">
        <v>2</v>
      </c>
    </row>
    <row r="926" spans="1:8" x14ac:dyDescent="0.3">
      <c r="A926" s="1">
        <v>39</v>
      </c>
      <c r="B926" s="1">
        <v>1</v>
      </c>
      <c r="C926" s="1">
        <v>13</v>
      </c>
      <c r="D926" s="1">
        <f t="shared" si="14"/>
        <v>390113</v>
      </c>
      <c r="E926" s="1">
        <v>10</v>
      </c>
      <c r="F926" s="1">
        <v>-28.51</v>
      </c>
      <c r="G926" s="1">
        <v>2301.11</v>
      </c>
      <c r="H926" s="1">
        <v>6</v>
      </c>
    </row>
    <row r="927" spans="1:8" x14ac:dyDescent="0.3">
      <c r="A927" s="1">
        <v>39</v>
      </c>
      <c r="B927" s="1">
        <v>1</v>
      </c>
      <c r="C927" s="1">
        <v>14</v>
      </c>
      <c r="D927" s="1">
        <f t="shared" si="14"/>
        <v>390114</v>
      </c>
      <c r="E927" s="1">
        <v>10</v>
      </c>
      <c r="F927" s="1">
        <v>-28.51</v>
      </c>
      <c r="G927" s="1">
        <v>2299.9499999999998</v>
      </c>
      <c r="H927" s="1">
        <v>2</v>
      </c>
    </row>
    <row r="928" spans="1:8" x14ac:dyDescent="0.3">
      <c r="A928" s="1">
        <v>39</v>
      </c>
      <c r="B928" s="1">
        <v>1</v>
      </c>
      <c r="C928" s="1">
        <v>15</v>
      </c>
      <c r="D928" s="1">
        <f t="shared" si="14"/>
        <v>390115</v>
      </c>
      <c r="E928" s="1">
        <v>10</v>
      </c>
      <c r="F928" s="1">
        <v>-28.51</v>
      </c>
      <c r="G928" s="1">
        <v>2301.5</v>
      </c>
      <c r="H928" s="1">
        <v>2</v>
      </c>
    </row>
    <row r="929" spans="1:8" x14ac:dyDescent="0.3">
      <c r="A929" s="1">
        <v>39</v>
      </c>
      <c r="B929" s="1">
        <v>1</v>
      </c>
      <c r="C929" s="1">
        <v>16</v>
      </c>
      <c r="D929" s="1">
        <f t="shared" si="14"/>
        <v>390116</v>
      </c>
      <c r="E929" s="1">
        <v>10</v>
      </c>
      <c r="F929" s="1">
        <v>-28.51</v>
      </c>
      <c r="G929" s="1">
        <v>2306.83</v>
      </c>
      <c r="H929" s="1">
        <v>2</v>
      </c>
    </row>
    <row r="930" spans="1:8" x14ac:dyDescent="0.3">
      <c r="A930" s="1">
        <v>39</v>
      </c>
      <c r="B930" s="1">
        <v>1</v>
      </c>
      <c r="C930" s="1">
        <v>17</v>
      </c>
      <c r="D930" s="1">
        <f t="shared" si="14"/>
        <v>390117</v>
      </c>
      <c r="E930" s="1">
        <v>10</v>
      </c>
      <c r="F930" s="1">
        <v>-28.51</v>
      </c>
      <c r="G930" s="1">
        <v>2306.56</v>
      </c>
      <c r="H930" s="1">
        <v>2</v>
      </c>
    </row>
    <row r="931" spans="1:8" x14ac:dyDescent="0.3">
      <c r="A931" s="1">
        <v>39</v>
      </c>
      <c r="B931" s="1">
        <v>1</v>
      </c>
      <c r="C931" s="1">
        <v>18</v>
      </c>
      <c r="D931" s="1">
        <f t="shared" si="14"/>
        <v>390118</v>
      </c>
      <c r="E931" s="1">
        <v>10</v>
      </c>
      <c r="F931" s="1">
        <v>-28.51</v>
      </c>
      <c r="G931" s="1">
        <v>2312.13</v>
      </c>
      <c r="H931" s="1">
        <v>2</v>
      </c>
    </row>
    <row r="932" spans="1:8" x14ac:dyDescent="0.3">
      <c r="A932" s="1">
        <v>39</v>
      </c>
      <c r="B932" s="1">
        <v>1</v>
      </c>
      <c r="C932" s="1">
        <v>19</v>
      </c>
      <c r="D932" s="1">
        <f t="shared" si="14"/>
        <v>390119</v>
      </c>
      <c r="E932" s="1">
        <v>10</v>
      </c>
      <c r="F932" s="1">
        <v>-28.51</v>
      </c>
      <c r="G932" s="1">
        <v>2316.08</v>
      </c>
      <c r="H932" s="1">
        <v>2</v>
      </c>
    </row>
    <row r="933" spans="1:8" x14ac:dyDescent="0.3">
      <c r="A933" s="1">
        <v>39</v>
      </c>
      <c r="B933" s="1">
        <v>1</v>
      </c>
      <c r="C933" s="1">
        <v>20</v>
      </c>
      <c r="D933" s="1">
        <f t="shared" si="14"/>
        <v>390120</v>
      </c>
      <c r="E933" s="1">
        <v>10</v>
      </c>
      <c r="F933" s="1">
        <v>-28.51</v>
      </c>
      <c r="G933" s="1">
        <v>2325.34</v>
      </c>
      <c r="H933" s="1">
        <v>2</v>
      </c>
    </row>
    <row r="934" spans="1:8" x14ac:dyDescent="0.3">
      <c r="A934" s="1">
        <v>39</v>
      </c>
      <c r="B934" s="1">
        <v>1</v>
      </c>
      <c r="C934" s="1">
        <v>21</v>
      </c>
      <c r="D934" s="1">
        <f t="shared" si="14"/>
        <v>390121</v>
      </c>
      <c r="E934" s="1">
        <v>10</v>
      </c>
      <c r="F934" s="1">
        <v>-28.51</v>
      </c>
      <c r="G934" s="1">
        <v>2338.42</v>
      </c>
      <c r="H934" s="1">
        <v>2</v>
      </c>
    </row>
    <row r="935" spans="1:8" x14ac:dyDescent="0.3">
      <c r="A935" s="1">
        <v>39</v>
      </c>
      <c r="B935" s="1">
        <v>1</v>
      </c>
      <c r="C935" s="1">
        <v>22</v>
      </c>
      <c r="D935" s="1">
        <f t="shared" si="14"/>
        <v>390122</v>
      </c>
      <c r="E935" s="1">
        <v>10</v>
      </c>
      <c r="F935" s="1">
        <v>-28.51</v>
      </c>
      <c r="G935" s="1">
        <v>2341.7399999999998</v>
      </c>
      <c r="H935" s="1">
        <v>2</v>
      </c>
    </row>
    <row r="936" spans="1:8" x14ac:dyDescent="0.3">
      <c r="A936" s="1">
        <v>39</v>
      </c>
      <c r="B936" s="1">
        <v>1</v>
      </c>
      <c r="C936" s="1">
        <v>23</v>
      </c>
      <c r="D936" s="1">
        <f t="shared" si="14"/>
        <v>390123</v>
      </c>
      <c r="E936" s="1">
        <v>10</v>
      </c>
      <c r="F936" s="1">
        <v>-28.51</v>
      </c>
      <c r="G936" s="1">
        <v>2341.25</v>
      </c>
      <c r="H936" s="1">
        <v>6</v>
      </c>
    </row>
    <row r="937" spans="1:8" x14ac:dyDescent="0.3">
      <c r="A937" s="1">
        <v>39</v>
      </c>
      <c r="B937" s="1">
        <v>1</v>
      </c>
      <c r="C937" s="1">
        <v>24</v>
      </c>
      <c r="D937" s="1">
        <f t="shared" si="14"/>
        <v>390124</v>
      </c>
      <c r="E937" s="1">
        <v>10</v>
      </c>
      <c r="F937" s="1">
        <v>-28.51</v>
      </c>
      <c r="G937" s="1">
        <v>2340.19</v>
      </c>
      <c r="H937" s="1">
        <v>2</v>
      </c>
    </row>
    <row r="938" spans="1:8" x14ac:dyDescent="0.3">
      <c r="A938" s="1">
        <v>40</v>
      </c>
      <c r="B938" s="1">
        <v>1</v>
      </c>
      <c r="C938" s="1">
        <v>1</v>
      </c>
      <c r="D938" s="1">
        <f t="shared" si="14"/>
        <v>400101</v>
      </c>
      <c r="E938" s="1">
        <v>10.5</v>
      </c>
      <c r="F938" s="1">
        <v>-28.76</v>
      </c>
      <c r="G938" s="1">
        <v>2347.63</v>
      </c>
      <c r="H938" s="1">
        <v>2</v>
      </c>
    </row>
    <row r="939" spans="1:8" x14ac:dyDescent="0.3">
      <c r="A939" s="1">
        <v>40</v>
      </c>
      <c r="B939" s="1">
        <v>1</v>
      </c>
      <c r="C939" s="1">
        <v>2</v>
      </c>
      <c r="D939" s="1">
        <f t="shared" si="14"/>
        <v>400102</v>
      </c>
      <c r="E939" s="1">
        <v>10.5</v>
      </c>
      <c r="F939" s="1">
        <v>-28.76</v>
      </c>
      <c r="G939" s="1">
        <v>2348.91</v>
      </c>
      <c r="H939" s="1">
        <v>2</v>
      </c>
    </row>
    <row r="940" spans="1:8" x14ac:dyDescent="0.3">
      <c r="A940" s="1">
        <v>40</v>
      </c>
      <c r="B940" s="1">
        <v>1</v>
      </c>
      <c r="C940" s="1">
        <v>3</v>
      </c>
      <c r="D940" s="1">
        <f t="shared" si="14"/>
        <v>400103</v>
      </c>
      <c r="E940" s="1">
        <v>10.5</v>
      </c>
      <c r="F940" s="1">
        <v>-28.76</v>
      </c>
      <c r="G940" s="1">
        <v>2342.65</v>
      </c>
      <c r="H940" s="1">
        <v>6</v>
      </c>
    </row>
    <row r="941" spans="1:8" x14ac:dyDescent="0.3">
      <c r="A941" s="1">
        <v>40</v>
      </c>
      <c r="B941" s="1">
        <v>1</v>
      </c>
      <c r="C941" s="1">
        <v>4</v>
      </c>
      <c r="D941" s="1">
        <f t="shared" si="14"/>
        <v>400104</v>
      </c>
      <c r="E941" s="1">
        <v>10.5</v>
      </c>
      <c r="F941" s="1">
        <v>-28.76</v>
      </c>
      <c r="G941" s="1">
        <v>2338.6799999999998</v>
      </c>
      <c r="H941" s="1">
        <v>2</v>
      </c>
    </row>
    <row r="942" spans="1:8" x14ac:dyDescent="0.3">
      <c r="A942" s="1">
        <v>40</v>
      </c>
      <c r="B942" s="1">
        <v>1</v>
      </c>
      <c r="C942" s="1">
        <v>5</v>
      </c>
      <c r="D942" s="1">
        <f t="shared" si="14"/>
        <v>400105</v>
      </c>
      <c r="E942" s="1">
        <v>10.5</v>
      </c>
      <c r="F942" s="1">
        <v>-28.76</v>
      </c>
      <c r="G942" s="1">
        <v>2334.79</v>
      </c>
      <c r="H942" s="1">
        <v>2</v>
      </c>
    </row>
    <row r="943" spans="1:8" x14ac:dyDescent="0.3">
      <c r="A943" s="1">
        <v>40</v>
      </c>
      <c r="B943" s="1">
        <v>1</v>
      </c>
      <c r="C943" s="1">
        <v>6</v>
      </c>
      <c r="D943" s="1">
        <f t="shared" si="14"/>
        <v>400106</v>
      </c>
      <c r="E943" s="1">
        <v>10.5</v>
      </c>
      <c r="F943" s="1">
        <v>-28.76</v>
      </c>
      <c r="G943" s="1">
        <v>2332.21</v>
      </c>
      <c r="H943" s="1">
        <v>2</v>
      </c>
    </row>
    <row r="944" spans="1:8" x14ac:dyDescent="0.3">
      <c r="A944" s="1">
        <v>40</v>
      </c>
      <c r="B944" s="1">
        <v>1</v>
      </c>
      <c r="C944" s="1">
        <v>7</v>
      </c>
      <c r="D944" s="1">
        <f t="shared" si="14"/>
        <v>400107</v>
      </c>
      <c r="E944" s="1">
        <v>10.5</v>
      </c>
      <c r="F944" s="1">
        <v>-28.76</v>
      </c>
      <c r="G944" s="1">
        <v>2327.83</v>
      </c>
      <c r="H944" s="1">
        <v>2</v>
      </c>
    </row>
    <row r="945" spans="1:8" x14ac:dyDescent="0.3">
      <c r="A945" s="1">
        <v>40</v>
      </c>
      <c r="B945" s="1">
        <v>1</v>
      </c>
      <c r="C945" s="1">
        <v>8</v>
      </c>
      <c r="D945" s="1">
        <f t="shared" si="14"/>
        <v>400108</v>
      </c>
      <c r="E945" s="1">
        <v>10.5</v>
      </c>
      <c r="F945" s="1">
        <v>-28.76</v>
      </c>
      <c r="G945" s="1">
        <v>2324.3200000000002</v>
      </c>
      <c r="H945" s="1">
        <v>2</v>
      </c>
    </row>
    <row r="946" spans="1:8" x14ac:dyDescent="0.3">
      <c r="A946" s="1">
        <v>40</v>
      </c>
      <c r="B946" s="1">
        <v>1</v>
      </c>
      <c r="C946" s="1">
        <v>9</v>
      </c>
      <c r="D946" s="1">
        <f t="shared" si="14"/>
        <v>400109</v>
      </c>
      <c r="E946" s="1">
        <v>10.5</v>
      </c>
      <c r="F946" s="1">
        <v>-28.76</v>
      </c>
      <c r="G946" s="1">
        <v>2318.38</v>
      </c>
      <c r="H946" s="1">
        <v>2</v>
      </c>
    </row>
    <row r="947" spans="1:8" x14ac:dyDescent="0.3">
      <c r="A947" s="1">
        <v>40</v>
      </c>
      <c r="B947" s="1">
        <v>1</v>
      </c>
      <c r="C947" s="1">
        <v>10</v>
      </c>
      <c r="D947" s="1">
        <f t="shared" si="14"/>
        <v>400110</v>
      </c>
      <c r="E947" s="1">
        <v>10.5</v>
      </c>
      <c r="F947" s="1">
        <v>-28.76</v>
      </c>
      <c r="G947" s="1">
        <v>2312.92</v>
      </c>
      <c r="H947" s="1">
        <v>2</v>
      </c>
    </row>
    <row r="948" spans="1:8" x14ac:dyDescent="0.3">
      <c r="A948" s="1">
        <v>40</v>
      </c>
      <c r="B948" s="1">
        <v>1</v>
      </c>
      <c r="C948" s="1">
        <v>11</v>
      </c>
      <c r="D948" s="1">
        <f t="shared" si="14"/>
        <v>400111</v>
      </c>
      <c r="E948" s="1">
        <v>10.5</v>
      </c>
      <c r="F948" s="1">
        <v>-28.76</v>
      </c>
      <c r="G948" s="1">
        <v>2312.4</v>
      </c>
      <c r="H948" s="1">
        <v>2</v>
      </c>
    </row>
    <row r="949" spans="1:8" x14ac:dyDescent="0.3">
      <c r="A949" s="1">
        <v>40</v>
      </c>
      <c r="B949" s="1">
        <v>1</v>
      </c>
      <c r="C949" s="1">
        <v>12</v>
      </c>
      <c r="D949" s="1">
        <f t="shared" si="14"/>
        <v>400112</v>
      </c>
      <c r="E949" s="1">
        <v>10.5</v>
      </c>
      <c r="F949" s="1">
        <v>-28.76</v>
      </c>
      <c r="G949" s="1">
        <v>2311.69</v>
      </c>
      <c r="H949" s="1">
        <v>2</v>
      </c>
    </row>
    <row r="950" spans="1:8" x14ac:dyDescent="0.3">
      <c r="A950" s="1">
        <v>40</v>
      </c>
      <c r="B950" s="1">
        <v>1</v>
      </c>
      <c r="C950" s="1">
        <v>13</v>
      </c>
      <c r="D950" s="1">
        <f t="shared" si="14"/>
        <v>400113</v>
      </c>
      <c r="E950" s="1">
        <v>10.5</v>
      </c>
      <c r="F950" s="1">
        <v>-28.76</v>
      </c>
      <c r="G950" s="1">
        <v>2306.5100000000002</v>
      </c>
      <c r="H950" s="1">
        <v>2</v>
      </c>
    </row>
    <row r="951" spans="1:8" x14ac:dyDescent="0.3">
      <c r="A951" s="1">
        <v>40</v>
      </c>
      <c r="B951" s="1">
        <v>1</v>
      </c>
      <c r="C951" s="1">
        <v>14</v>
      </c>
      <c r="D951" s="1">
        <f t="shared" si="14"/>
        <v>400114</v>
      </c>
      <c r="E951" s="1">
        <v>10.5</v>
      </c>
      <c r="F951" s="1">
        <v>-28.76</v>
      </c>
      <c r="G951" s="1">
        <v>2303.06</v>
      </c>
      <c r="H951" s="1">
        <v>6</v>
      </c>
    </row>
    <row r="952" spans="1:8" x14ac:dyDescent="0.3">
      <c r="A952" s="1">
        <v>40</v>
      </c>
      <c r="B952" s="1">
        <v>1</v>
      </c>
      <c r="C952" s="1">
        <v>15</v>
      </c>
      <c r="D952" s="1">
        <f t="shared" si="14"/>
        <v>400115</v>
      </c>
      <c r="E952" s="1">
        <v>10.5</v>
      </c>
      <c r="F952" s="1">
        <v>-28.76</v>
      </c>
      <c r="G952" s="1">
        <v>2300.0100000000002</v>
      </c>
      <c r="H952" s="1">
        <v>2</v>
      </c>
    </row>
    <row r="953" spans="1:8" x14ac:dyDescent="0.3">
      <c r="A953" s="1">
        <v>40</v>
      </c>
      <c r="B953" s="1">
        <v>1</v>
      </c>
      <c r="C953" s="1">
        <v>16</v>
      </c>
      <c r="D953" s="1">
        <f t="shared" si="14"/>
        <v>400116</v>
      </c>
      <c r="E953" s="1">
        <v>10.5</v>
      </c>
      <c r="F953" s="1">
        <v>-28.76</v>
      </c>
      <c r="G953" s="1">
        <v>2304.56</v>
      </c>
      <c r="H953" s="1">
        <v>2</v>
      </c>
    </row>
    <row r="954" spans="1:8" x14ac:dyDescent="0.3">
      <c r="A954" s="1">
        <v>40</v>
      </c>
      <c r="B954" s="1">
        <v>1</v>
      </c>
      <c r="C954" s="1">
        <v>17</v>
      </c>
      <c r="D954" s="1">
        <f t="shared" si="14"/>
        <v>400117</v>
      </c>
      <c r="E954" s="1">
        <v>10.5</v>
      </c>
      <c r="F954" s="1">
        <v>-28.76</v>
      </c>
      <c r="G954" s="1">
        <v>2304.88</v>
      </c>
      <c r="H954" s="1">
        <v>2</v>
      </c>
    </row>
    <row r="955" spans="1:8" x14ac:dyDescent="0.3">
      <c r="A955" s="1">
        <v>40</v>
      </c>
      <c r="B955" s="1">
        <v>1</v>
      </c>
      <c r="C955" s="1">
        <v>18</v>
      </c>
      <c r="D955" s="1">
        <f t="shared" si="14"/>
        <v>400118</v>
      </c>
      <c r="E955" s="1">
        <v>10.5</v>
      </c>
      <c r="F955" s="1">
        <v>-28.76</v>
      </c>
      <c r="G955" s="1">
        <v>2307.94</v>
      </c>
      <c r="H955" s="1">
        <v>2</v>
      </c>
    </row>
    <row r="956" spans="1:8" x14ac:dyDescent="0.3">
      <c r="A956" s="1">
        <v>40</v>
      </c>
      <c r="B956" s="1">
        <v>1</v>
      </c>
      <c r="C956" s="1">
        <v>19</v>
      </c>
      <c r="D956" s="1">
        <f t="shared" si="14"/>
        <v>400119</v>
      </c>
      <c r="E956" s="1">
        <v>10.5</v>
      </c>
      <c r="F956" s="1">
        <v>-28.76</v>
      </c>
      <c r="G956" s="1">
        <v>2307.44</v>
      </c>
      <c r="H956" s="1">
        <v>2</v>
      </c>
    </row>
    <row r="957" spans="1:8" x14ac:dyDescent="0.3">
      <c r="A957" s="1">
        <v>40</v>
      </c>
      <c r="B957" s="1">
        <v>1</v>
      </c>
      <c r="C957" s="1">
        <v>20</v>
      </c>
      <c r="D957" s="1">
        <f t="shared" si="14"/>
        <v>400120</v>
      </c>
      <c r="E957" s="1">
        <v>10.5</v>
      </c>
      <c r="F957" s="1">
        <v>-28.76</v>
      </c>
      <c r="G957" s="1">
        <v>2312.3200000000002</v>
      </c>
      <c r="H957" s="1">
        <v>2</v>
      </c>
    </row>
    <row r="958" spans="1:8" x14ac:dyDescent="0.3">
      <c r="A958" s="1">
        <v>40</v>
      </c>
      <c r="B958" s="1">
        <v>1</v>
      </c>
      <c r="C958" s="1">
        <v>21</v>
      </c>
      <c r="D958" s="1">
        <f t="shared" si="14"/>
        <v>400121</v>
      </c>
      <c r="E958" s="1">
        <v>10.5</v>
      </c>
      <c r="F958" s="1">
        <v>-28.76</v>
      </c>
      <c r="G958" s="1">
        <v>2330.21</v>
      </c>
      <c r="H958" s="1">
        <v>2</v>
      </c>
    </row>
    <row r="959" spans="1:8" x14ac:dyDescent="0.3">
      <c r="A959" s="1">
        <v>40</v>
      </c>
      <c r="B959" s="1">
        <v>1</v>
      </c>
      <c r="C959" s="1">
        <v>22</v>
      </c>
      <c r="D959" s="1">
        <f t="shared" si="14"/>
        <v>400122</v>
      </c>
      <c r="E959" s="1">
        <v>10.5</v>
      </c>
      <c r="F959" s="1">
        <v>-28.76</v>
      </c>
      <c r="G959" s="1">
        <v>2347.75</v>
      </c>
      <c r="H959" s="1">
        <v>2</v>
      </c>
    </row>
    <row r="960" spans="1:8" x14ac:dyDescent="0.3">
      <c r="A960" s="1">
        <v>40</v>
      </c>
      <c r="B960" s="1">
        <v>1</v>
      </c>
      <c r="C960" s="1">
        <v>23</v>
      </c>
      <c r="D960" s="1">
        <f t="shared" si="14"/>
        <v>400123</v>
      </c>
      <c r="E960" s="1">
        <v>10.5</v>
      </c>
      <c r="F960" s="1">
        <v>-28.76</v>
      </c>
      <c r="G960" s="1">
        <v>2342.5500000000002</v>
      </c>
      <c r="H960" s="1">
        <v>2</v>
      </c>
    </row>
    <row r="961" spans="1:8" x14ac:dyDescent="0.3">
      <c r="A961" s="1">
        <v>40</v>
      </c>
      <c r="B961" s="1">
        <v>1</v>
      </c>
      <c r="C961" s="1">
        <v>24</v>
      </c>
      <c r="D961" s="1">
        <f t="shared" si="14"/>
        <v>400124</v>
      </c>
      <c r="E961" s="1">
        <v>10.5</v>
      </c>
      <c r="F961" s="1">
        <v>-28.76</v>
      </c>
      <c r="G961" s="1">
        <v>2343.19</v>
      </c>
      <c r="H961" s="1">
        <v>2</v>
      </c>
    </row>
    <row r="962" spans="1:8" x14ac:dyDescent="0.3">
      <c r="A962" s="1">
        <v>41</v>
      </c>
      <c r="B962" s="1">
        <v>2</v>
      </c>
      <c r="C962" s="1">
        <v>1</v>
      </c>
      <c r="D962" s="1">
        <f t="shared" si="14"/>
        <v>410201</v>
      </c>
      <c r="E962" s="1">
        <v>11</v>
      </c>
      <c r="F962" s="1">
        <v>-29</v>
      </c>
      <c r="G962" s="1">
        <v>2345.98</v>
      </c>
      <c r="H962" s="1">
        <v>2</v>
      </c>
    </row>
    <row r="963" spans="1:8" x14ac:dyDescent="0.3">
      <c r="A963" s="1">
        <v>41</v>
      </c>
      <c r="B963" s="1">
        <v>2</v>
      </c>
      <c r="C963" s="1">
        <v>2</v>
      </c>
      <c r="D963" s="1">
        <f t="shared" ref="D963:D1026" si="15">A963*10000+B963*100+C963</f>
        <v>410202</v>
      </c>
      <c r="E963" s="1">
        <v>11</v>
      </c>
      <c r="F963" s="1">
        <v>-29</v>
      </c>
      <c r="G963" s="1">
        <v>2345.84</v>
      </c>
      <c r="H963" s="1">
        <v>2</v>
      </c>
    </row>
    <row r="964" spans="1:8" x14ac:dyDescent="0.3">
      <c r="A964" s="1">
        <v>41</v>
      </c>
      <c r="B964" s="1">
        <v>2</v>
      </c>
      <c r="C964" s="1">
        <v>3</v>
      </c>
      <c r="D964" s="1">
        <f t="shared" si="15"/>
        <v>410203</v>
      </c>
      <c r="E964" s="1">
        <v>11</v>
      </c>
      <c r="F964" s="1">
        <v>-29</v>
      </c>
      <c r="G964" s="1">
        <v>2347.46</v>
      </c>
      <c r="H964" s="1">
        <v>2</v>
      </c>
    </row>
    <row r="965" spans="1:8" x14ac:dyDescent="0.3">
      <c r="A965" s="1">
        <v>41</v>
      </c>
      <c r="B965" s="1">
        <v>2</v>
      </c>
      <c r="C965" s="1">
        <v>4</v>
      </c>
      <c r="D965" s="1">
        <f t="shared" si="15"/>
        <v>410204</v>
      </c>
      <c r="E965" s="1">
        <v>11</v>
      </c>
      <c r="F965" s="1">
        <v>-29</v>
      </c>
      <c r="G965" s="1">
        <v>2342.5500000000002</v>
      </c>
      <c r="H965" s="1">
        <v>2</v>
      </c>
    </row>
    <row r="966" spans="1:8" x14ac:dyDescent="0.3">
      <c r="A966" s="1">
        <v>41</v>
      </c>
      <c r="B966" s="1">
        <v>2</v>
      </c>
      <c r="C966" s="1">
        <v>5</v>
      </c>
      <c r="D966" s="1">
        <f t="shared" si="15"/>
        <v>410205</v>
      </c>
      <c r="E966" s="1">
        <v>11</v>
      </c>
      <c r="F966" s="1">
        <v>-29</v>
      </c>
      <c r="G966" s="1">
        <v>2338.6</v>
      </c>
      <c r="H966" s="1">
        <v>2</v>
      </c>
    </row>
    <row r="967" spans="1:8" x14ac:dyDescent="0.3">
      <c r="A967" s="1">
        <v>41</v>
      </c>
      <c r="B967" s="1">
        <v>2</v>
      </c>
      <c r="C967" s="1">
        <v>6</v>
      </c>
      <c r="D967" s="1">
        <f t="shared" si="15"/>
        <v>410206</v>
      </c>
      <c r="E967" s="1">
        <v>11</v>
      </c>
      <c r="F967" s="1">
        <v>-29</v>
      </c>
      <c r="G967" s="1">
        <v>2334.1999999999998</v>
      </c>
      <c r="H967" s="1">
        <v>2</v>
      </c>
    </row>
    <row r="968" spans="1:8" x14ac:dyDescent="0.3">
      <c r="A968" s="1">
        <v>41</v>
      </c>
      <c r="B968" s="1">
        <v>2</v>
      </c>
      <c r="C968" s="1">
        <v>7</v>
      </c>
      <c r="D968" s="1">
        <f t="shared" si="15"/>
        <v>410207</v>
      </c>
      <c r="E968" s="1">
        <v>11</v>
      </c>
      <c r="F968" s="1">
        <v>-29</v>
      </c>
      <c r="G968" s="1">
        <v>2327.39</v>
      </c>
      <c r="H968" s="1">
        <v>2</v>
      </c>
    </row>
    <row r="969" spans="1:8" x14ac:dyDescent="0.3">
      <c r="A969" s="1">
        <v>41</v>
      </c>
      <c r="B969" s="1">
        <v>2</v>
      </c>
      <c r="C969" s="1">
        <v>8</v>
      </c>
      <c r="D969" s="1">
        <f t="shared" si="15"/>
        <v>410208</v>
      </c>
      <c r="E969" s="1">
        <v>11</v>
      </c>
      <c r="F969" s="1">
        <v>-29</v>
      </c>
      <c r="G969" s="1">
        <v>2323.89</v>
      </c>
      <c r="H969" s="1">
        <v>2</v>
      </c>
    </row>
    <row r="970" spans="1:8" x14ac:dyDescent="0.3">
      <c r="A970" s="1">
        <v>41</v>
      </c>
      <c r="B970" s="1">
        <v>2</v>
      </c>
      <c r="C970" s="1">
        <v>9</v>
      </c>
      <c r="D970" s="1">
        <f t="shared" si="15"/>
        <v>410209</v>
      </c>
      <c r="E970" s="1">
        <v>11</v>
      </c>
      <c r="F970" s="1">
        <v>-29</v>
      </c>
      <c r="G970" s="1">
        <v>2316.16</v>
      </c>
      <c r="H970" s="1">
        <v>2</v>
      </c>
    </row>
    <row r="971" spans="1:8" x14ac:dyDescent="0.3">
      <c r="A971" s="1">
        <v>41</v>
      </c>
      <c r="B971" s="1">
        <v>2</v>
      </c>
      <c r="C971" s="1">
        <v>10</v>
      </c>
      <c r="D971" s="1">
        <f t="shared" si="15"/>
        <v>410210</v>
      </c>
      <c r="E971" s="1">
        <v>11</v>
      </c>
      <c r="F971" s="1">
        <v>-29</v>
      </c>
      <c r="G971" s="1">
        <v>2313.31</v>
      </c>
      <c r="H971" s="1">
        <v>2</v>
      </c>
    </row>
    <row r="972" spans="1:8" x14ac:dyDescent="0.3">
      <c r="A972" s="1">
        <v>41</v>
      </c>
      <c r="B972" s="1">
        <v>2</v>
      </c>
      <c r="C972" s="1">
        <v>11</v>
      </c>
      <c r="D972" s="1">
        <f t="shared" si="15"/>
        <v>410211</v>
      </c>
      <c r="E972" s="1">
        <v>11</v>
      </c>
      <c r="F972" s="1">
        <v>-29</v>
      </c>
      <c r="G972" s="1">
        <v>2311.7600000000002</v>
      </c>
      <c r="H972" s="1">
        <v>6</v>
      </c>
    </row>
    <row r="973" spans="1:8" x14ac:dyDescent="0.3">
      <c r="A973" s="1">
        <v>41</v>
      </c>
      <c r="B973" s="1">
        <v>2</v>
      </c>
      <c r="C973" s="1">
        <v>12</v>
      </c>
      <c r="D973" s="1">
        <f t="shared" si="15"/>
        <v>410212</v>
      </c>
      <c r="E973" s="1">
        <v>11</v>
      </c>
      <c r="F973" s="1">
        <v>-29</v>
      </c>
      <c r="G973" s="1">
        <v>2311.48</v>
      </c>
      <c r="H973" s="1">
        <v>2</v>
      </c>
    </row>
    <row r="974" spans="1:8" x14ac:dyDescent="0.3">
      <c r="A974" s="1">
        <v>41</v>
      </c>
      <c r="B974" s="1">
        <v>2</v>
      </c>
      <c r="C974" s="1">
        <v>13</v>
      </c>
      <c r="D974" s="1">
        <f t="shared" si="15"/>
        <v>410213</v>
      </c>
      <c r="E974" s="1">
        <v>11</v>
      </c>
      <c r="F974" s="1">
        <v>-29</v>
      </c>
      <c r="G974" s="1">
        <v>2308.41</v>
      </c>
      <c r="H974" s="1">
        <v>2</v>
      </c>
    </row>
    <row r="975" spans="1:8" x14ac:dyDescent="0.3">
      <c r="A975" s="1">
        <v>41</v>
      </c>
      <c r="B975" s="1">
        <v>2</v>
      </c>
      <c r="C975" s="1">
        <v>14</v>
      </c>
      <c r="D975" s="1">
        <f t="shared" si="15"/>
        <v>410214</v>
      </c>
      <c r="E975" s="1">
        <v>11</v>
      </c>
      <c r="F975" s="1">
        <v>-29</v>
      </c>
      <c r="G975" s="1">
        <v>2303.56</v>
      </c>
      <c r="H975" s="1">
        <v>2</v>
      </c>
    </row>
    <row r="976" spans="1:8" x14ac:dyDescent="0.3">
      <c r="A976" s="1">
        <v>41</v>
      </c>
      <c r="B976" s="1">
        <v>2</v>
      </c>
      <c r="C976" s="1">
        <v>15</v>
      </c>
      <c r="D976" s="1">
        <f t="shared" si="15"/>
        <v>410215</v>
      </c>
      <c r="E976" s="1">
        <v>11</v>
      </c>
      <c r="F976" s="1">
        <v>-29</v>
      </c>
      <c r="G976" s="1">
        <v>2300.87</v>
      </c>
      <c r="H976" s="1">
        <v>2</v>
      </c>
    </row>
    <row r="977" spans="1:8" x14ac:dyDescent="0.3">
      <c r="A977" s="1">
        <v>41</v>
      </c>
      <c r="B977" s="1">
        <v>2</v>
      </c>
      <c r="C977" s="1">
        <v>16</v>
      </c>
      <c r="D977" s="1">
        <f t="shared" si="15"/>
        <v>410216</v>
      </c>
      <c r="E977" s="1">
        <v>11</v>
      </c>
      <c r="F977" s="1">
        <v>-29</v>
      </c>
      <c r="G977" s="1">
        <v>2304.73</v>
      </c>
      <c r="H977" s="1">
        <v>2</v>
      </c>
    </row>
    <row r="978" spans="1:8" x14ac:dyDescent="0.3">
      <c r="A978" s="1">
        <v>41</v>
      </c>
      <c r="B978" s="1">
        <v>2</v>
      </c>
      <c r="C978" s="1">
        <v>17</v>
      </c>
      <c r="D978" s="1">
        <f t="shared" si="15"/>
        <v>410217</v>
      </c>
      <c r="E978" s="1">
        <v>11</v>
      </c>
      <c r="F978" s="1">
        <v>-29</v>
      </c>
      <c r="G978" s="1">
        <v>2305.44</v>
      </c>
      <c r="H978" s="1">
        <v>2</v>
      </c>
    </row>
    <row r="979" spans="1:8" x14ac:dyDescent="0.3">
      <c r="A979" s="1">
        <v>41</v>
      </c>
      <c r="B979" s="1">
        <v>2</v>
      </c>
      <c r="C979" s="1">
        <v>18</v>
      </c>
      <c r="D979" s="1">
        <f t="shared" si="15"/>
        <v>410218</v>
      </c>
      <c r="E979" s="1">
        <v>11</v>
      </c>
      <c r="F979" s="1">
        <v>-29</v>
      </c>
      <c r="G979" s="1">
        <v>2306.96</v>
      </c>
      <c r="H979" s="1">
        <v>2</v>
      </c>
    </row>
    <row r="980" spans="1:8" x14ac:dyDescent="0.3">
      <c r="A980" s="1">
        <v>41</v>
      </c>
      <c r="B980" s="1">
        <v>2</v>
      </c>
      <c r="C980" s="1">
        <v>19</v>
      </c>
      <c r="D980" s="1">
        <f t="shared" si="15"/>
        <v>410219</v>
      </c>
      <c r="E980" s="1">
        <v>11</v>
      </c>
      <c r="F980" s="1">
        <v>-29</v>
      </c>
      <c r="G980" s="1">
        <v>2307.6999999999998</v>
      </c>
      <c r="H980" s="1">
        <v>2</v>
      </c>
    </row>
    <row r="981" spans="1:8" x14ac:dyDescent="0.3">
      <c r="A981" s="1">
        <v>41</v>
      </c>
      <c r="B981" s="1">
        <v>2</v>
      </c>
      <c r="C981" s="1">
        <v>20</v>
      </c>
      <c r="D981" s="1">
        <f t="shared" si="15"/>
        <v>410220</v>
      </c>
      <c r="E981" s="1">
        <v>11</v>
      </c>
      <c r="F981" s="1">
        <v>-29</v>
      </c>
      <c r="G981" s="1">
        <v>2311.56</v>
      </c>
      <c r="H981" s="1">
        <v>2</v>
      </c>
    </row>
    <row r="982" spans="1:8" x14ac:dyDescent="0.3">
      <c r="A982" s="1">
        <v>41</v>
      </c>
      <c r="B982" s="1">
        <v>2</v>
      </c>
      <c r="C982" s="1">
        <v>21</v>
      </c>
      <c r="D982" s="1">
        <f t="shared" si="15"/>
        <v>410221</v>
      </c>
      <c r="E982" s="1">
        <v>11</v>
      </c>
      <c r="F982" s="1">
        <v>-29</v>
      </c>
      <c r="G982" s="1">
        <v>2327.6999999999998</v>
      </c>
      <c r="H982" s="1">
        <v>2</v>
      </c>
    </row>
    <row r="983" spans="1:8" x14ac:dyDescent="0.3">
      <c r="A983" s="1">
        <v>41</v>
      </c>
      <c r="B983" s="1">
        <v>2</v>
      </c>
      <c r="C983" s="1">
        <v>22</v>
      </c>
      <c r="D983" s="1">
        <f t="shared" si="15"/>
        <v>410222</v>
      </c>
      <c r="E983" s="1">
        <v>11</v>
      </c>
      <c r="F983" s="1">
        <v>-29</v>
      </c>
      <c r="G983" s="1">
        <v>2349.0500000000002</v>
      </c>
      <c r="H983" s="1">
        <v>6</v>
      </c>
    </row>
    <row r="984" spans="1:8" x14ac:dyDescent="0.3">
      <c r="A984" s="1">
        <v>41</v>
      </c>
      <c r="B984" s="1">
        <v>2</v>
      </c>
      <c r="C984" s="1">
        <v>23</v>
      </c>
      <c r="D984" s="1">
        <f t="shared" si="15"/>
        <v>410223</v>
      </c>
      <c r="E984" s="1">
        <v>11</v>
      </c>
      <c r="F984" s="1">
        <v>-29</v>
      </c>
      <c r="G984" s="1">
        <v>2346.71</v>
      </c>
      <c r="H984" s="1">
        <v>2</v>
      </c>
    </row>
    <row r="985" spans="1:8" x14ac:dyDescent="0.3">
      <c r="A985" s="1">
        <v>41</v>
      </c>
      <c r="B985" s="1">
        <v>2</v>
      </c>
      <c r="C985" s="1">
        <v>24</v>
      </c>
      <c r="D985" s="1">
        <f t="shared" si="15"/>
        <v>410224</v>
      </c>
      <c r="E985" s="1">
        <v>11</v>
      </c>
      <c r="F985" s="1">
        <v>-29</v>
      </c>
      <c r="G985" s="1">
        <v>2347.63</v>
      </c>
      <c r="H985" s="1">
        <v>2</v>
      </c>
    </row>
    <row r="986" spans="1:8" x14ac:dyDescent="0.3">
      <c r="A986" s="1">
        <v>42</v>
      </c>
      <c r="B986" s="1">
        <v>1</v>
      </c>
      <c r="C986" s="1">
        <v>1</v>
      </c>
      <c r="D986" s="1">
        <f t="shared" si="15"/>
        <v>420101</v>
      </c>
      <c r="E986" s="1">
        <v>11.5</v>
      </c>
      <c r="F986" s="1">
        <v>-29.01</v>
      </c>
      <c r="G986" s="1">
        <v>2344.62</v>
      </c>
      <c r="H986" s="1">
        <v>2</v>
      </c>
    </row>
    <row r="987" spans="1:8" x14ac:dyDescent="0.3">
      <c r="A987" s="1">
        <v>42</v>
      </c>
      <c r="B987" s="1">
        <v>1</v>
      </c>
      <c r="C987" s="1">
        <v>2</v>
      </c>
      <c r="D987" s="1">
        <f t="shared" si="15"/>
        <v>420102</v>
      </c>
      <c r="E987" s="1">
        <v>11.5</v>
      </c>
      <c r="F987" s="1">
        <v>-29.01</v>
      </c>
      <c r="G987" s="1">
        <v>2347.5100000000002</v>
      </c>
      <c r="H987" s="1">
        <v>2</v>
      </c>
    </row>
    <row r="988" spans="1:8" x14ac:dyDescent="0.3">
      <c r="A988" s="1">
        <v>42</v>
      </c>
      <c r="B988" s="1">
        <v>1</v>
      </c>
      <c r="C988" s="1">
        <v>3</v>
      </c>
      <c r="D988" s="1">
        <f t="shared" si="15"/>
        <v>420103</v>
      </c>
      <c r="E988" s="1">
        <v>11.5</v>
      </c>
      <c r="F988" s="1">
        <v>-29.01</v>
      </c>
      <c r="G988" s="1">
        <v>2347.25</v>
      </c>
      <c r="H988" s="1">
        <v>2</v>
      </c>
    </row>
    <row r="989" spans="1:8" x14ac:dyDescent="0.3">
      <c r="A989" s="1">
        <v>42</v>
      </c>
      <c r="B989" s="1">
        <v>1</v>
      </c>
      <c r="C989" s="1">
        <v>4</v>
      </c>
      <c r="D989" s="1">
        <f t="shared" si="15"/>
        <v>420104</v>
      </c>
      <c r="E989" s="1">
        <v>11.5</v>
      </c>
      <c r="F989" s="1">
        <v>-29.01</v>
      </c>
      <c r="G989" s="1">
        <v>2347.0500000000002</v>
      </c>
      <c r="H989" s="1">
        <v>2</v>
      </c>
    </row>
    <row r="990" spans="1:8" x14ac:dyDescent="0.3">
      <c r="A990" s="1">
        <v>42</v>
      </c>
      <c r="B990" s="1">
        <v>1</v>
      </c>
      <c r="C990" s="1">
        <v>5</v>
      </c>
      <c r="D990" s="1">
        <f t="shared" si="15"/>
        <v>420105</v>
      </c>
      <c r="E990" s="1">
        <v>11.5</v>
      </c>
      <c r="F990" s="1">
        <v>-29.01</v>
      </c>
      <c r="G990" s="1">
        <v>2346.64</v>
      </c>
      <c r="H990" s="1">
        <v>2</v>
      </c>
    </row>
    <row r="991" spans="1:8" x14ac:dyDescent="0.3">
      <c r="A991" s="1">
        <v>42</v>
      </c>
      <c r="B991" s="1">
        <v>1</v>
      </c>
      <c r="C991" s="1">
        <v>6</v>
      </c>
      <c r="D991" s="1">
        <f t="shared" si="15"/>
        <v>420106</v>
      </c>
      <c r="E991" s="1">
        <v>11.5</v>
      </c>
      <c r="F991" s="1">
        <v>-29.01</v>
      </c>
      <c r="G991" s="1">
        <v>2337.1</v>
      </c>
      <c r="H991" s="1">
        <v>2</v>
      </c>
    </row>
    <row r="992" spans="1:8" x14ac:dyDescent="0.3">
      <c r="A992" s="1">
        <v>42</v>
      </c>
      <c r="B992" s="1">
        <v>1</v>
      </c>
      <c r="C992" s="1">
        <v>7</v>
      </c>
      <c r="D992" s="1">
        <f t="shared" si="15"/>
        <v>420107</v>
      </c>
      <c r="E992" s="1">
        <v>11.5</v>
      </c>
      <c r="F992" s="1">
        <v>-29.01</v>
      </c>
      <c r="G992" s="1">
        <v>2327.02</v>
      </c>
      <c r="H992" s="1">
        <v>2</v>
      </c>
    </row>
    <row r="993" spans="1:8" x14ac:dyDescent="0.3">
      <c r="A993" s="1">
        <v>42</v>
      </c>
      <c r="B993" s="1">
        <v>1</v>
      </c>
      <c r="C993" s="1">
        <v>8</v>
      </c>
      <c r="D993" s="1">
        <f t="shared" si="15"/>
        <v>420108</v>
      </c>
      <c r="E993" s="1">
        <v>11.5</v>
      </c>
      <c r="F993" s="1">
        <v>-29.01</v>
      </c>
      <c r="G993" s="1">
        <v>2323</v>
      </c>
      <c r="H993" s="1">
        <v>2</v>
      </c>
    </row>
    <row r="994" spans="1:8" x14ac:dyDescent="0.3">
      <c r="A994" s="1">
        <v>42</v>
      </c>
      <c r="B994" s="1">
        <v>1</v>
      </c>
      <c r="C994" s="1">
        <v>9</v>
      </c>
      <c r="D994" s="1">
        <f t="shared" si="15"/>
        <v>420109</v>
      </c>
      <c r="E994" s="1">
        <v>11.5</v>
      </c>
      <c r="F994" s="1">
        <v>-29.01</v>
      </c>
      <c r="G994" s="1">
        <v>2317.23</v>
      </c>
      <c r="H994" s="1">
        <v>2</v>
      </c>
    </row>
    <row r="995" spans="1:8" x14ac:dyDescent="0.3">
      <c r="A995" s="1">
        <v>42</v>
      </c>
      <c r="B995" s="1">
        <v>1</v>
      </c>
      <c r="C995" s="1">
        <v>10</v>
      </c>
      <c r="D995" s="1">
        <f t="shared" si="15"/>
        <v>420110</v>
      </c>
      <c r="E995" s="1">
        <v>11.5</v>
      </c>
      <c r="F995" s="1">
        <v>-29.01</v>
      </c>
      <c r="G995" s="1">
        <v>2313.96</v>
      </c>
      <c r="H995" s="1">
        <v>2</v>
      </c>
    </row>
    <row r="996" spans="1:8" x14ac:dyDescent="0.3">
      <c r="A996" s="1">
        <v>42</v>
      </c>
      <c r="B996" s="1">
        <v>1</v>
      </c>
      <c r="C996" s="1">
        <v>11</v>
      </c>
      <c r="D996" s="1">
        <f t="shared" si="15"/>
        <v>420111</v>
      </c>
      <c r="E996" s="1">
        <v>11.5</v>
      </c>
      <c r="F996" s="1">
        <v>-29.01</v>
      </c>
      <c r="G996" s="1">
        <v>2314.67</v>
      </c>
      <c r="H996" s="1">
        <v>2</v>
      </c>
    </row>
    <row r="997" spans="1:8" x14ac:dyDescent="0.3">
      <c r="A997" s="1">
        <v>42</v>
      </c>
      <c r="B997" s="1">
        <v>1</v>
      </c>
      <c r="C997" s="1">
        <v>12</v>
      </c>
      <c r="D997" s="1">
        <f t="shared" si="15"/>
        <v>420112</v>
      </c>
      <c r="E997" s="1">
        <v>11.5</v>
      </c>
      <c r="F997" s="1">
        <v>-29.01</v>
      </c>
      <c r="G997" s="1">
        <v>2312.9499999999998</v>
      </c>
      <c r="H997" s="1">
        <v>2</v>
      </c>
    </row>
    <row r="998" spans="1:8" x14ac:dyDescent="0.3">
      <c r="A998" s="1">
        <v>42</v>
      </c>
      <c r="B998" s="1">
        <v>1</v>
      </c>
      <c r="C998" s="1">
        <v>13</v>
      </c>
      <c r="D998" s="1">
        <f t="shared" si="15"/>
        <v>420113</v>
      </c>
      <c r="E998" s="1">
        <v>11.5</v>
      </c>
      <c r="F998" s="1">
        <v>-29.01</v>
      </c>
      <c r="G998" s="1">
        <v>2311.84</v>
      </c>
      <c r="H998" s="1">
        <v>2</v>
      </c>
    </row>
    <row r="999" spans="1:8" x14ac:dyDescent="0.3">
      <c r="A999" s="1">
        <v>42</v>
      </c>
      <c r="B999" s="1">
        <v>1</v>
      </c>
      <c r="C999" s="1">
        <v>14</v>
      </c>
      <c r="D999" s="1">
        <f t="shared" si="15"/>
        <v>420114</v>
      </c>
      <c r="E999" s="1">
        <v>11.5</v>
      </c>
      <c r="F999" s="1">
        <v>-29.01</v>
      </c>
      <c r="G999" s="1">
        <v>2306.4</v>
      </c>
      <c r="H999" s="1">
        <v>6</v>
      </c>
    </row>
    <row r="1000" spans="1:8" x14ac:dyDescent="0.3">
      <c r="A1000" s="1">
        <v>42</v>
      </c>
      <c r="B1000" s="1">
        <v>1</v>
      </c>
      <c r="C1000" s="1">
        <v>15</v>
      </c>
      <c r="D1000" s="1">
        <f t="shared" si="15"/>
        <v>420115</v>
      </c>
      <c r="E1000" s="1">
        <v>11.5</v>
      </c>
      <c r="F1000" s="1">
        <v>-29.01</v>
      </c>
      <c r="G1000" s="1">
        <v>2302.1999999999998</v>
      </c>
      <c r="H1000" s="1">
        <v>2</v>
      </c>
    </row>
    <row r="1001" spans="1:8" x14ac:dyDescent="0.3">
      <c r="A1001" s="1">
        <v>42</v>
      </c>
      <c r="B1001" s="1">
        <v>1</v>
      </c>
      <c r="C1001" s="1">
        <v>16</v>
      </c>
      <c r="D1001" s="1">
        <f t="shared" si="15"/>
        <v>420116</v>
      </c>
      <c r="E1001" s="1">
        <v>11.5</v>
      </c>
      <c r="F1001" s="1">
        <v>-29.01</v>
      </c>
      <c r="G1001" s="1">
        <v>2301.6799999999998</v>
      </c>
      <c r="H1001" s="1">
        <v>2</v>
      </c>
    </row>
    <row r="1002" spans="1:8" x14ac:dyDescent="0.3">
      <c r="A1002" s="1">
        <v>42</v>
      </c>
      <c r="B1002" s="1">
        <v>1</v>
      </c>
      <c r="C1002" s="1">
        <v>17</v>
      </c>
      <c r="D1002" s="1">
        <f t="shared" si="15"/>
        <v>420117</v>
      </c>
      <c r="E1002" s="1">
        <v>11.5</v>
      </c>
      <c r="F1002" s="1">
        <v>-29.01</v>
      </c>
      <c r="G1002" s="1">
        <v>2303.25</v>
      </c>
      <c r="H1002" s="1">
        <v>2</v>
      </c>
    </row>
    <row r="1003" spans="1:8" x14ac:dyDescent="0.3">
      <c r="A1003" s="1">
        <v>42</v>
      </c>
      <c r="B1003" s="1">
        <v>1</v>
      </c>
      <c r="C1003" s="1">
        <v>18</v>
      </c>
      <c r="D1003" s="1">
        <f t="shared" si="15"/>
        <v>420118</v>
      </c>
      <c r="E1003" s="1">
        <v>11.5</v>
      </c>
      <c r="F1003" s="1">
        <v>-29.01</v>
      </c>
      <c r="G1003" s="1">
        <v>2304.48</v>
      </c>
      <c r="H1003" s="1">
        <v>2</v>
      </c>
    </row>
    <row r="1004" spans="1:8" x14ac:dyDescent="0.3">
      <c r="A1004" s="1">
        <v>42</v>
      </c>
      <c r="B1004" s="1">
        <v>1</v>
      </c>
      <c r="C1004" s="1">
        <v>19</v>
      </c>
      <c r="D1004" s="1">
        <f t="shared" si="15"/>
        <v>420119</v>
      </c>
      <c r="E1004" s="1">
        <v>11.5</v>
      </c>
      <c r="F1004" s="1">
        <v>-29.01</v>
      </c>
      <c r="G1004" s="1">
        <v>2312.29</v>
      </c>
      <c r="H1004" s="1">
        <v>2</v>
      </c>
    </row>
    <row r="1005" spans="1:8" x14ac:dyDescent="0.3">
      <c r="A1005" s="1">
        <v>42</v>
      </c>
      <c r="B1005" s="1">
        <v>1</v>
      </c>
      <c r="C1005" s="1">
        <v>20</v>
      </c>
      <c r="D1005" s="1">
        <f t="shared" si="15"/>
        <v>420120</v>
      </c>
      <c r="E1005" s="1">
        <v>11.5</v>
      </c>
      <c r="F1005" s="1">
        <v>-29.01</v>
      </c>
      <c r="G1005" s="1">
        <v>2311.92</v>
      </c>
      <c r="H1005" s="1">
        <v>2</v>
      </c>
    </row>
    <row r="1006" spans="1:8" x14ac:dyDescent="0.3">
      <c r="A1006" s="1">
        <v>42</v>
      </c>
      <c r="B1006" s="1">
        <v>1</v>
      </c>
      <c r="C1006" s="1">
        <v>21</v>
      </c>
      <c r="D1006" s="1">
        <f t="shared" si="15"/>
        <v>420121</v>
      </c>
      <c r="E1006" s="1">
        <v>11.5</v>
      </c>
      <c r="F1006" s="1">
        <v>-29.01</v>
      </c>
      <c r="G1006" s="1">
        <v>2320.8000000000002</v>
      </c>
      <c r="H1006" s="1">
        <v>6</v>
      </c>
    </row>
    <row r="1007" spans="1:8" x14ac:dyDescent="0.3">
      <c r="A1007" s="1">
        <v>42</v>
      </c>
      <c r="B1007" s="1">
        <v>1</v>
      </c>
      <c r="C1007" s="1">
        <v>22</v>
      </c>
      <c r="D1007" s="1">
        <f t="shared" si="15"/>
        <v>420122</v>
      </c>
      <c r="E1007" s="1">
        <v>11.5</v>
      </c>
      <c r="F1007" s="1">
        <v>-29.01</v>
      </c>
      <c r="G1007" s="1">
        <v>2337.7800000000002</v>
      </c>
      <c r="H1007" s="1">
        <v>2</v>
      </c>
    </row>
    <row r="1008" spans="1:8" x14ac:dyDescent="0.3">
      <c r="A1008" s="1">
        <v>42</v>
      </c>
      <c r="B1008" s="1">
        <v>1</v>
      </c>
      <c r="C1008" s="1">
        <v>23</v>
      </c>
      <c r="D1008" s="1">
        <f t="shared" si="15"/>
        <v>420123</v>
      </c>
      <c r="E1008" s="1">
        <v>11.5</v>
      </c>
      <c r="F1008" s="1">
        <v>-29.01</v>
      </c>
      <c r="G1008" s="1">
        <v>2349.33</v>
      </c>
      <c r="H1008" s="1">
        <v>2</v>
      </c>
    </row>
    <row r="1009" spans="1:8" x14ac:dyDescent="0.3">
      <c r="A1009" s="1">
        <v>42</v>
      </c>
      <c r="B1009" s="1">
        <v>1</v>
      </c>
      <c r="C1009" s="1">
        <v>24</v>
      </c>
      <c r="D1009" s="1">
        <f t="shared" si="15"/>
        <v>420124</v>
      </c>
      <c r="E1009" s="1">
        <v>11.5</v>
      </c>
      <c r="F1009" s="1">
        <v>-29.01</v>
      </c>
      <c r="G1009" s="1">
        <v>2347.46</v>
      </c>
      <c r="H1009" s="1">
        <v>2</v>
      </c>
    </row>
    <row r="1010" spans="1:8" x14ac:dyDescent="0.3">
      <c r="A1010" s="1">
        <v>43</v>
      </c>
      <c r="B1010" s="1">
        <v>1</v>
      </c>
      <c r="C1010" s="1">
        <v>1</v>
      </c>
      <c r="D1010" s="1">
        <f t="shared" si="15"/>
        <v>430101</v>
      </c>
      <c r="E1010" s="1">
        <v>12</v>
      </c>
      <c r="F1010" s="1">
        <v>-29.01</v>
      </c>
      <c r="G1010" s="1">
        <v>2349.04</v>
      </c>
      <c r="H1010" s="1">
        <v>2</v>
      </c>
    </row>
    <row r="1011" spans="1:8" x14ac:dyDescent="0.3">
      <c r="A1011" s="1">
        <v>43</v>
      </c>
      <c r="B1011" s="1">
        <v>1</v>
      </c>
      <c r="C1011" s="1">
        <v>2</v>
      </c>
      <c r="D1011" s="1">
        <f t="shared" si="15"/>
        <v>430102</v>
      </c>
      <c r="E1011" s="1">
        <v>12</v>
      </c>
      <c r="F1011" s="1">
        <v>-29.01</v>
      </c>
      <c r="G1011" s="1">
        <v>2348.4299999999998</v>
      </c>
      <c r="H1011" s="1">
        <v>2</v>
      </c>
    </row>
    <row r="1012" spans="1:8" x14ac:dyDescent="0.3">
      <c r="A1012" s="1">
        <v>43</v>
      </c>
      <c r="B1012" s="1">
        <v>1</v>
      </c>
      <c r="C1012" s="1">
        <v>3</v>
      </c>
      <c r="D1012" s="1">
        <f t="shared" si="15"/>
        <v>430103</v>
      </c>
      <c r="E1012" s="1">
        <v>12</v>
      </c>
      <c r="F1012" s="1">
        <v>-29.01</v>
      </c>
      <c r="G1012" s="1">
        <v>2349.73</v>
      </c>
      <c r="H1012" s="1">
        <v>2</v>
      </c>
    </row>
    <row r="1013" spans="1:8" x14ac:dyDescent="0.3">
      <c r="A1013" s="1">
        <v>43</v>
      </c>
      <c r="B1013" s="1">
        <v>1</v>
      </c>
      <c r="C1013" s="1">
        <v>4</v>
      </c>
      <c r="D1013" s="1">
        <f t="shared" si="15"/>
        <v>430104</v>
      </c>
      <c r="E1013" s="1">
        <v>12</v>
      </c>
      <c r="F1013" s="1">
        <v>-29.01</v>
      </c>
      <c r="G1013" s="1">
        <v>2357.4499999999998</v>
      </c>
      <c r="H1013" s="1">
        <v>2</v>
      </c>
    </row>
    <row r="1014" spans="1:8" x14ac:dyDescent="0.3">
      <c r="A1014" s="1">
        <v>43</v>
      </c>
      <c r="B1014" s="1">
        <v>1</v>
      </c>
      <c r="C1014" s="1">
        <v>5</v>
      </c>
      <c r="D1014" s="1">
        <f t="shared" si="15"/>
        <v>430105</v>
      </c>
      <c r="E1014" s="1">
        <v>12</v>
      </c>
      <c r="F1014" s="1">
        <v>-29.01</v>
      </c>
      <c r="G1014" s="1" t="s">
        <v>16</v>
      </c>
      <c r="H1014" s="1">
        <v>9</v>
      </c>
    </row>
    <row r="1015" spans="1:8" x14ac:dyDescent="0.3">
      <c r="A1015" s="1">
        <v>43</v>
      </c>
      <c r="B1015" s="1">
        <v>1</v>
      </c>
      <c r="C1015" s="1">
        <v>6</v>
      </c>
      <c r="D1015" s="1">
        <f t="shared" si="15"/>
        <v>430106</v>
      </c>
      <c r="E1015" s="1">
        <v>12</v>
      </c>
      <c r="F1015" s="1">
        <v>-29.01</v>
      </c>
      <c r="G1015" s="1">
        <v>2348.2199999999998</v>
      </c>
      <c r="H1015" s="1">
        <v>2</v>
      </c>
    </row>
    <row r="1016" spans="1:8" x14ac:dyDescent="0.3">
      <c r="A1016" s="1">
        <v>43</v>
      </c>
      <c r="B1016" s="1">
        <v>1</v>
      </c>
      <c r="C1016" s="1">
        <v>7</v>
      </c>
      <c r="D1016" s="1">
        <f t="shared" si="15"/>
        <v>430107</v>
      </c>
      <c r="E1016" s="1">
        <v>12</v>
      </c>
      <c r="F1016" s="1">
        <v>-29.01</v>
      </c>
      <c r="G1016" s="1">
        <v>2340.59</v>
      </c>
      <c r="H1016" s="1">
        <v>2</v>
      </c>
    </row>
    <row r="1017" spans="1:8" x14ac:dyDescent="0.3">
      <c r="A1017" s="1">
        <v>43</v>
      </c>
      <c r="B1017" s="1">
        <v>1</v>
      </c>
      <c r="C1017" s="1">
        <v>8</v>
      </c>
      <c r="D1017" s="1">
        <f t="shared" si="15"/>
        <v>430108</v>
      </c>
      <c r="E1017" s="1">
        <v>12</v>
      </c>
      <c r="F1017" s="1">
        <v>-29.01</v>
      </c>
      <c r="G1017" s="1">
        <v>2332.83</v>
      </c>
      <c r="H1017" s="1">
        <v>2</v>
      </c>
    </row>
    <row r="1018" spans="1:8" x14ac:dyDescent="0.3">
      <c r="A1018" s="1">
        <v>43</v>
      </c>
      <c r="B1018" s="1">
        <v>1</v>
      </c>
      <c r="C1018" s="1">
        <v>9</v>
      </c>
      <c r="D1018" s="1">
        <f t="shared" si="15"/>
        <v>430109</v>
      </c>
      <c r="E1018" s="1">
        <v>12</v>
      </c>
      <c r="F1018" s="1">
        <v>-29.01</v>
      </c>
      <c r="G1018" s="1">
        <v>2327.81</v>
      </c>
      <c r="H1018" s="1">
        <v>2</v>
      </c>
    </row>
    <row r="1019" spans="1:8" x14ac:dyDescent="0.3">
      <c r="A1019" s="1">
        <v>43</v>
      </c>
      <c r="B1019" s="1">
        <v>1</v>
      </c>
      <c r="C1019" s="1">
        <v>10</v>
      </c>
      <c r="D1019" s="1">
        <f t="shared" si="15"/>
        <v>430110</v>
      </c>
      <c r="E1019" s="1">
        <v>12</v>
      </c>
      <c r="F1019" s="1">
        <v>-29.01</v>
      </c>
      <c r="G1019" s="1">
        <v>2318.96</v>
      </c>
      <c r="H1019" s="1">
        <v>2</v>
      </c>
    </row>
    <row r="1020" spans="1:8" x14ac:dyDescent="0.3">
      <c r="A1020" s="1">
        <v>43</v>
      </c>
      <c r="B1020" s="1">
        <v>1</v>
      </c>
      <c r="C1020" s="1">
        <v>11</v>
      </c>
      <c r="D1020" s="1">
        <f t="shared" si="15"/>
        <v>430111</v>
      </c>
      <c r="E1020" s="1">
        <v>12</v>
      </c>
      <c r="F1020" s="1">
        <v>-29.01</v>
      </c>
      <c r="G1020" s="1">
        <v>2312.3200000000002</v>
      </c>
      <c r="H1020" s="1">
        <v>2</v>
      </c>
    </row>
    <row r="1021" spans="1:8" x14ac:dyDescent="0.3">
      <c r="A1021" s="1">
        <v>43</v>
      </c>
      <c r="B1021" s="1">
        <v>1</v>
      </c>
      <c r="C1021" s="1">
        <v>12</v>
      </c>
      <c r="D1021" s="1">
        <f t="shared" si="15"/>
        <v>430112</v>
      </c>
      <c r="E1021" s="1">
        <v>12</v>
      </c>
      <c r="F1021" s="1">
        <v>-29.01</v>
      </c>
      <c r="G1021" s="1">
        <v>2313.41</v>
      </c>
      <c r="H1021" s="1">
        <v>2</v>
      </c>
    </row>
    <row r="1022" spans="1:8" x14ac:dyDescent="0.3">
      <c r="A1022" s="1">
        <v>43</v>
      </c>
      <c r="B1022" s="1">
        <v>1</v>
      </c>
      <c r="C1022" s="1">
        <v>13</v>
      </c>
      <c r="D1022" s="1">
        <f t="shared" si="15"/>
        <v>430113</v>
      </c>
      <c r="E1022" s="1">
        <v>12</v>
      </c>
      <c r="F1022" s="1">
        <v>-29.01</v>
      </c>
      <c r="G1022" s="1">
        <v>2307.91</v>
      </c>
      <c r="H1022" s="1">
        <v>2</v>
      </c>
    </row>
    <row r="1023" spans="1:8" x14ac:dyDescent="0.3">
      <c r="A1023" s="1">
        <v>43</v>
      </c>
      <c r="B1023" s="1">
        <v>1</v>
      </c>
      <c r="C1023" s="1">
        <v>14</v>
      </c>
      <c r="D1023" s="1">
        <f t="shared" si="15"/>
        <v>430114</v>
      </c>
      <c r="E1023" s="1">
        <v>12</v>
      </c>
      <c r="F1023" s="1">
        <v>-29.01</v>
      </c>
      <c r="G1023" s="1">
        <v>2305.36</v>
      </c>
      <c r="H1023" s="1">
        <v>2</v>
      </c>
    </row>
    <row r="1024" spans="1:8" x14ac:dyDescent="0.3">
      <c r="A1024" s="1">
        <v>43</v>
      </c>
      <c r="B1024" s="1">
        <v>1</v>
      </c>
      <c r="C1024" s="1">
        <v>15</v>
      </c>
      <c r="D1024" s="1">
        <f t="shared" si="15"/>
        <v>430115</v>
      </c>
      <c r="E1024" s="1">
        <v>12</v>
      </c>
      <c r="F1024" s="1">
        <v>-29.01</v>
      </c>
      <c r="G1024" s="1">
        <v>2308.7199999999998</v>
      </c>
      <c r="H1024" s="1">
        <v>6</v>
      </c>
    </row>
    <row r="1025" spans="1:8" x14ac:dyDescent="0.3">
      <c r="A1025" s="1">
        <v>43</v>
      </c>
      <c r="B1025" s="1">
        <v>1</v>
      </c>
      <c r="C1025" s="1">
        <v>16</v>
      </c>
      <c r="D1025" s="1">
        <f t="shared" si="15"/>
        <v>430116</v>
      </c>
      <c r="E1025" s="1">
        <v>12</v>
      </c>
      <c r="F1025" s="1">
        <v>-29.01</v>
      </c>
      <c r="G1025" s="1">
        <v>2311.11</v>
      </c>
      <c r="H1025" s="1">
        <v>2</v>
      </c>
    </row>
    <row r="1026" spans="1:8" x14ac:dyDescent="0.3">
      <c r="A1026" s="1">
        <v>43</v>
      </c>
      <c r="B1026" s="1">
        <v>1</v>
      </c>
      <c r="C1026" s="1">
        <v>17</v>
      </c>
      <c r="D1026" s="1">
        <f t="shared" si="15"/>
        <v>430117</v>
      </c>
      <c r="E1026" s="1">
        <v>12</v>
      </c>
      <c r="F1026" s="1">
        <v>-29.01</v>
      </c>
      <c r="G1026" s="1">
        <v>2310.16</v>
      </c>
      <c r="H1026" s="1">
        <v>2</v>
      </c>
    </row>
    <row r="1027" spans="1:8" x14ac:dyDescent="0.3">
      <c r="A1027" s="1">
        <v>43</v>
      </c>
      <c r="B1027" s="1">
        <v>1</v>
      </c>
      <c r="C1027" s="1">
        <v>18</v>
      </c>
      <c r="D1027" s="1">
        <f t="shared" ref="D1027:D1090" si="16">A1027*10000+B1027*100+C1027</f>
        <v>430118</v>
      </c>
      <c r="E1027" s="1">
        <v>12</v>
      </c>
      <c r="F1027" s="1">
        <v>-29.01</v>
      </c>
      <c r="G1027" s="1">
        <v>2313.2199999999998</v>
      </c>
      <c r="H1027" s="1">
        <v>2</v>
      </c>
    </row>
    <row r="1028" spans="1:8" x14ac:dyDescent="0.3">
      <c r="A1028" s="1">
        <v>43</v>
      </c>
      <c r="B1028" s="1">
        <v>1</v>
      </c>
      <c r="C1028" s="1">
        <v>19</v>
      </c>
      <c r="D1028" s="1">
        <f t="shared" si="16"/>
        <v>430119</v>
      </c>
      <c r="E1028" s="1">
        <v>12</v>
      </c>
      <c r="F1028" s="1">
        <v>-29.01</v>
      </c>
      <c r="G1028" s="1">
        <v>2317.4</v>
      </c>
      <c r="H1028" s="1">
        <v>2</v>
      </c>
    </row>
    <row r="1029" spans="1:8" x14ac:dyDescent="0.3">
      <c r="A1029" s="1">
        <v>43</v>
      </c>
      <c r="B1029" s="1">
        <v>1</v>
      </c>
      <c r="C1029" s="1">
        <v>20</v>
      </c>
      <c r="D1029" s="1">
        <f t="shared" si="16"/>
        <v>430120</v>
      </c>
      <c r="E1029" s="1">
        <v>12</v>
      </c>
      <c r="F1029" s="1">
        <v>-29.01</v>
      </c>
      <c r="G1029" s="1">
        <v>2323.9899999999998</v>
      </c>
      <c r="H1029" s="1">
        <v>2</v>
      </c>
    </row>
    <row r="1030" spans="1:8" x14ac:dyDescent="0.3">
      <c r="A1030" s="1">
        <v>43</v>
      </c>
      <c r="B1030" s="1">
        <v>1</v>
      </c>
      <c r="C1030" s="1">
        <v>21</v>
      </c>
      <c r="D1030" s="1">
        <f t="shared" si="16"/>
        <v>430121</v>
      </c>
      <c r="E1030" s="1">
        <v>12</v>
      </c>
      <c r="F1030" s="1">
        <v>-29.01</v>
      </c>
      <c r="G1030" s="1">
        <v>2332.11</v>
      </c>
      <c r="H1030" s="1">
        <v>2</v>
      </c>
    </row>
    <row r="1031" spans="1:8" x14ac:dyDescent="0.3">
      <c r="A1031" s="1">
        <v>43</v>
      </c>
      <c r="B1031" s="1">
        <v>1</v>
      </c>
      <c r="C1031" s="1">
        <v>22</v>
      </c>
      <c r="D1031" s="1">
        <f t="shared" si="16"/>
        <v>430122</v>
      </c>
      <c r="E1031" s="1">
        <v>12</v>
      </c>
      <c r="F1031" s="1">
        <v>-29.01</v>
      </c>
      <c r="G1031" s="1">
        <v>2346.62</v>
      </c>
      <c r="H1031" s="1">
        <v>2</v>
      </c>
    </row>
    <row r="1032" spans="1:8" x14ac:dyDescent="0.3">
      <c r="A1032" s="1">
        <v>43</v>
      </c>
      <c r="B1032" s="1">
        <v>1</v>
      </c>
      <c r="C1032" s="1">
        <v>23</v>
      </c>
      <c r="D1032" s="1">
        <f t="shared" si="16"/>
        <v>430123</v>
      </c>
      <c r="E1032" s="1">
        <v>12</v>
      </c>
      <c r="F1032" s="1">
        <v>-29.01</v>
      </c>
      <c r="G1032" s="1">
        <v>2348.08</v>
      </c>
      <c r="H1032" s="1">
        <v>6</v>
      </c>
    </row>
    <row r="1033" spans="1:8" x14ac:dyDescent="0.3">
      <c r="A1033" s="1">
        <v>43</v>
      </c>
      <c r="B1033" s="1">
        <v>1</v>
      </c>
      <c r="C1033" s="1">
        <v>24</v>
      </c>
      <c r="D1033" s="1">
        <f t="shared" si="16"/>
        <v>430124</v>
      </c>
      <c r="E1033" s="1">
        <v>12</v>
      </c>
      <c r="F1033" s="1">
        <v>-29.01</v>
      </c>
      <c r="G1033" s="1">
        <v>2347.5500000000002</v>
      </c>
      <c r="H1033" s="1">
        <v>2</v>
      </c>
    </row>
    <row r="1034" spans="1:8" x14ac:dyDescent="0.3">
      <c r="A1034" s="1">
        <v>44</v>
      </c>
      <c r="B1034" s="1">
        <v>2</v>
      </c>
      <c r="C1034" s="1">
        <v>1</v>
      </c>
      <c r="D1034" s="1">
        <f t="shared" si="16"/>
        <v>440201</v>
      </c>
      <c r="E1034" s="1">
        <v>12.5</v>
      </c>
      <c r="F1034" s="1">
        <v>-29</v>
      </c>
      <c r="G1034" s="1">
        <v>2349.66</v>
      </c>
      <c r="H1034" s="1">
        <v>2</v>
      </c>
    </row>
    <row r="1035" spans="1:8" x14ac:dyDescent="0.3">
      <c r="A1035" s="1">
        <v>44</v>
      </c>
      <c r="B1035" s="1">
        <v>2</v>
      </c>
      <c r="C1035" s="1">
        <v>2</v>
      </c>
      <c r="D1035" s="1">
        <f t="shared" si="16"/>
        <v>440202</v>
      </c>
      <c r="E1035" s="1">
        <v>12.5</v>
      </c>
      <c r="F1035" s="1">
        <v>-29</v>
      </c>
      <c r="G1035" s="1">
        <v>2349.52</v>
      </c>
      <c r="H1035" s="1">
        <v>2</v>
      </c>
    </row>
    <row r="1036" spans="1:8" x14ac:dyDescent="0.3">
      <c r="A1036" s="1">
        <v>44</v>
      </c>
      <c r="B1036" s="1">
        <v>2</v>
      </c>
      <c r="C1036" s="1">
        <v>3</v>
      </c>
      <c r="D1036" s="1">
        <f t="shared" si="16"/>
        <v>440203</v>
      </c>
      <c r="E1036" s="1">
        <v>12.5</v>
      </c>
      <c r="F1036" s="1">
        <v>-29</v>
      </c>
      <c r="G1036" s="1">
        <v>2353.09</v>
      </c>
      <c r="H1036" s="1">
        <v>2</v>
      </c>
    </row>
    <row r="1037" spans="1:8" x14ac:dyDescent="0.3">
      <c r="A1037" s="1">
        <v>44</v>
      </c>
      <c r="B1037" s="1">
        <v>2</v>
      </c>
      <c r="C1037" s="1">
        <v>4</v>
      </c>
      <c r="D1037" s="1">
        <f t="shared" si="16"/>
        <v>440204</v>
      </c>
      <c r="E1037" s="1">
        <v>12.5</v>
      </c>
      <c r="F1037" s="1">
        <v>-29</v>
      </c>
      <c r="G1037" s="1">
        <v>2349.42</v>
      </c>
      <c r="H1037" s="1">
        <v>2</v>
      </c>
    </row>
    <row r="1038" spans="1:8" x14ac:dyDescent="0.3">
      <c r="A1038" s="1">
        <v>44</v>
      </c>
      <c r="B1038" s="1">
        <v>2</v>
      </c>
      <c r="C1038" s="1">
        <v>5</v>
      </c>
      <c r="D1038" s="1">
        <f t="shared" si="16"/>
        <v>440205</v>
      </c>
      <c r="E1038" s="1">
        <v>12.5</v>
      </c>
      <c r="F1038" s="1">
        <v>-29</v>
      </c>
      <c r="G1038" s="1">
        <v>2341.2800000000002</v>
      </c>
      <c r="H1038" s="1">
        <v>2</v>
      </c>
    </row>
    <row r="1039" spans="1:8" x14ac:dyDescent="0.3">
      <c r="A1039" s="1">
        <v>44</v>
      </c>
      <c r="B1039" s="1">
        <v>2</v>
      </c>
      <c r="C1039" s="1">
        <v>6</v>
      </c>
      <c r="D1039" s="1">
        <f t="shared" si="16"/>
        <v>440206</v>
      </c>
      <c r="E1039" s="1">
        <v>12.5</v>
      </c>
      <c r="F1039" s="1">
        <v>-29</v>
      </c>
      <c r="G1039" s="1">
        <v>2333.75</v>
      </c>
      <c r="H1039" s="1">
        <v>2</v>
      </c>
    </row>
    <row r="1040" spans="1:8" x14ac:dyDescent="0.3">
      <c r="A1040" s="1">
        <v>44</v>
      </c>
      <c r="B1040" s="1">
        <v>2</v>
      </c>
      <c r="C1040" s="1">
        <v>7</v>
      </c>
      <c r="D1040" s="1">
        <f t="shared" si="16"/>
        <v>440207</v>
      </c>
      <c r="E1040" s="1">
        <v>12.5</v>
      </c>
      <c r="F1040" s="1">
        <v>-29</v>
      </c>
      <c r="G1040" s="1">
        <v>2328.5700000000002</v>
      </c>
      <c r="H1040" s="1">
        <v>2</v>
      </c>
    </row>
    <row r="1041" spans="1:8" x14ac:dyDescent="0.3">
      <c r="A1041" s="1">
        <v>44</v>
      </c>
      <c r="B1041" s="1">
        <v>2</v>
      </c>
      <c r="C1041" s="1">
        <v>8</v>
      </c>
      <c r="D1041" s="1">
        <f t="shared" si="16"/>
        <v>440208</v>
      </c>
      <c r="E1041" s="1">
        <v>12.5</v>
      </c>
      <c r="F1041" s="1">
        <v>-29</v>
      </c>
      <c r="G1041" s="1">
        <v>2321.4499999999998</v>
      </c>
      <c r="H1041" s="1">
        <v>2</v>
      </c>
    </row>
    <row r="1042" spans="1:8" x14ac:dyDescent="0.3">
      <c r="A1042" s="1">
        <v>44</v>
      </c>
      <c r="B1042" s="1">
        <v>2</v>
      </c>
      <c r="C1042" s="1">
        <v>9</v>
      </c>
      <c r="D1042" s="1">
        <f t="shared" si="16"/>
        <v>440209</v>
      </c>
      <c r="E1042" s="1">
        <v>12.5</v>
      </c>
      <c r="F1042" s="1">
        <v>-29</v>
      </c>
      <c r="G1042" s="1">
        <v>2315.29</v>
      </c>
      <c r="H1042" s="1">
        <v>2</v>
      </c>
    </row>
    <row r="1043" spans="1:8" x14ac:dyDescent="0.3">
      <c r="A1043" s="1">
        <v>44</v>
      </c>
      <c r="B1043" s="1">
        <v>2</v>
      </c>
      <c r="C1043" s="1">
        <v>10</v>
      </c>
      <c r="D1043" s="1">
        <f t="shared" si="16"/>
        <v>440210</v>
      </c>
      <c r="E1043" s="1">
        <v>12.5</v>
      </c>
      <c r="F1043" s="1">
        <v>-29</v>
      </c>
      <c r="G1043" s="1">
        <v>2314.29</v>
      </c>
      <c r="H1043" s="1">
        <v>2</v>
      </c>
    </row>
    <row r="1044" spans="1:8" x14ac:dyDescent="0.3">
      <c r="A1044" s="1">
        <v>44</v>
      </c>
      <c r="B1044" s="1">
        <v>2</v>
      </c>
      <c r="C1044" s="1">
        <v>11</v>
      </c>
      <c r="D1044" s="1">
        <f t="shared" si="16"/>
        <v>440211</v>
      </c>
      <c r="E1044" s="1">
        <v>12.5</v>
      </c>
      <c r="F1044" s="1">
        <v>-29</v>
      </c>
      <c r="G1044" s="1">
        <v>2313.5700000000002</v>
      </c>
      <c r="H1044" s="1">
        <v>2</v>
      </c>
    </row>
    <row r="1045" spans="1:8" x14ac:dyDescent="0.3">
      <c r="A1045" s="1">
        <v>44</v>
      </c>
      <c r="B1045" s="1">
        <v>2</v>
      </c>
      <c r="C1045" s="1">
        <v>12</v>
      </c>
      <c r="D1045" s="1">
        <f t="shared" si="16"/>
        <v>440212</v>
      </c>
      <c r="E1045" s="1">
        <v>12.5</v>
      </c>
      <c r="F1045" s="1">
        <v>-29</v>
      </c>
      <c r="G1045" s="1">
        <v>2315.38</v>
      </c>
      <c r="H1045" s="1">
        <v>2</v>
      </c>
    </row>
    <row r="1046" spans="1:8" x14ac:dyDescent="0.3">
      <c r="A1046" s="1">
        <v>44</v>
      </c>
      <c r="B1046" s="1">
        <v>2</v>
      </c>
      <c r="C1046" s="1">
        <v>13</v>
      </c>
      <c r="D1046" s="1">
        <f t="shared" si="16"/>
        <v>440213</v>
      </c>
      <c r="E1046" s="1">
        <v>12.5</v>
      </c>
      <c r="F1046" s="1">
        <v>-29</v>
      </c>
      <c r="G1046" s="1">
        <v>2314.6999999999998</v>
      </c>
      <c r="H1046" s="1">
        <v>2</v>
      </c>
    </row>
    <row r="1047" spans="1:8" x14ac:dyDescent="0.3">
      <c r="A1047" s="1">
        <v>44</v>
      </c>
      <c r="B1047" s="1">
        <v>2</v>
      </c>
      <c r="C1047" s="1">
        <v>14</v>
      </c>
      <c r="D1047" s="1">
        <f t="shared" si="16"/>
        <v>440214</v>
      </c>
      <c r="E1047" s="1">
        <v>12.5</v>
      </c>
      <c r="F1047" s="1">
        <v>-29</v>
      </c>
      <c r="G1047" s="1">
        <v>2308.66</v>
      </c>
      <c r="H1047" s="1">
        <v>2</v>
      </c>
    </row>
    <row r="1048" spans="1:8" x14ac:dyDescent="0.3">
      <c r="A1048" s="1">
        <v>44</v>
      </c>
      <c r="B1048" s="1">
        <v>2</v>
      </c>
      <c r="C1048" s="1">
        <v>15</v>
      </c>
      <c r="D1048" s="1">
        <f t="shared" si="16"/>
        <v>440215</v>
      </c>
      <c r="E1048" s="1">
        <v>12.5</v>
      </c>
      <c r="F1048" s="1">
        <v>-29</v>
      </c>
      <c r="G1048" s="1">
        <v>2305.7199999999998</v>
      </c>
      <c r="H1048" s="1">
        <v>2</v>
      </c>
    </row>
    <row r="1049" spans="1:8" x14ac:dyDescent="0.3">
      <c r="A1049" s="1">
        <v>44</v>
      </c>
      <c r="B1049" s="1">
        <v>2</v>
      </c>
      <c r="C1049" s="1">
        <v>16</v>
      </c>
      <c r="D1049" s="1">
        <f t="shared" si="16"/>
        <v>440216</v>
      </c>
      <c r="E1049" s="1">
        <v>12.5</v>
      </c>
      <c r="F1049" s="1">
        <v>-29</v>
      </c>
      <c r="G1049" s="1">
        <v>2304.4899999999998</v>
      </c>
      <c r="H1049" s="1">
        <v>6</v>
      </c>
    </row>
    <row r="1050" spans="1:8" x14ac:dyDescent="0.3">
      <c r="A1050" s="1">
        <v>44</v>
      </c>
      <c r="B1050" s="1">
        <v>2</v>
      </c>
      <c r="C1050" s="1">
        <v>17</v>
      </c>
      <c r="D1050" s="1">
        <f t="shared" si="16"/>
        <v>440217</v>
      </c>
      <c r="E1050" s="1">
        <v>12.5</v>
      </c>
      <c r="F1050" s="1">
        <v>-29</v>
      </c>
      <c r="G1050" s="1">
        <v>2306.65</v>
      </c>
      <c r="H1050" s="1">
        <v>2</v>
      </c>
    </row>
    <row r="1051" spans="1:8" x14ac:dyDescent="0.3">
      <c r="A1051" s="1">
        <v>44</v>
      </c>
      <c r="B1051" s="1">
        <v>2</v>
      </c>
      <c r="C1051" s="1">
        <v>18</v>
      </c>
      <c r="D1051" s="1">
        <f t="shared" si="16"/>
        <v>440218</v>
      </c>
      <c r="E1051" s="1">
        <v>12.5</v>
      </c>
      <c r="F1051" s="1">
        <v>-29</v>
      </c>
      <c r="G1051" s="1">
        <v>2309.6799999999998</v>
      </c>
      <c r="H1051" s="1">
        <v>2</v>
      </c>
    </row>
    <row r="1052" spans="1:8" x14ac:dyDescent="0.3">
      <c r="A1052" s="1">
        <v>44</v>
      </c>
      <c r="B1052" s="1">
        <v>2</v>
      </c>
      <c r="C1052" s="1">
        <v>19</v>
      </c>
      <c r="D1052" s="1">
        <f t="shared" si="16"/>
        <v>440219</v>
      </c>
      <c r="E1052" s="1">
        <v>12.5</v>
      </c>
      <c r="F1052" s="1">
        <v>-29</v>
      </c>
      <c r="G1052" s="1">
        <v>2314.9</v>
      </c>
      <c r="H1052" s="1">
        <v>2</v>
      </c>
    </row>
    <row r="1053" spans="1:8" x14ac:dyDescent="0.3">
      <c r="A1053" s="1">
        <v>44</v>
      </c>
      <c r="B1053" s="1">
        <v>2</v>
      </c>
      <c r="C1053" s="1">
        <v>20</v>
      </c>
      <c r="D1053" s="1">
        <f t="shared" si="16"/>
        <v>440220</v>
      </c>
      <c r="E1053" s="1">
        <v>12.5</v>
      </c>
      <c r="F1053" s="1">
        <v>-29</v>
      </c>
      <c r="G1053" s="1">
        <v>2315.0100000000002</v>
      </c>
      <c r="H1053" s="1">
        <v>2</v>
      </c>
    </row>
    <row r="1054" spans="1:8" x14ac:dyDescent="0.3">
      <c r="A1054" s="1">
        <v>44</v>
      </c>
      <c r="B1054" s="1">
        <v>2</v>
      </c>
      <c r="C1054" s="1">
        <v>21</v>
      </c>
      <c r="D1054" s="1">
        <f t="shared" si="16"/>
        <v>440221</v>
      </c>
      <c r="E1054" s="1">
        <v>12.5</v>
      </c>
      <c r="F1054" s="1">
        <v>-29</v>
      </c>
      <c r="G1054" s="1">
        <v>2323.89</v>
      </c>
      <c r="H1054" s="1">
        <v>2</v>
      </c>
    </row>
    <row r="1055" spans="1:8" x14ac:dyDescent="0.3">
      <c r="A1055" s="1">
        <v>44</v>
      </c>
      <c r="B1055" s="1">
        <v>2</v>
      </c>
      <c r="C1055" s="1">
        <v>22</v>
      </c>
      <c r="D1055" s="1">
        <f t="shared" si="16"/>
        <v>440222</v>
      </c>
      <c r="E1055" s="1">
        <v>12.5</v>
      </c>
      <c r="F1055" s="1">
        <v>-29</v>
      </c>
      <c r="G1055" s="1">
        <v>2328.7399999999998</v>
      </c>
      <c r="H1055" s="1">
        <v>2</v>
      </c>
    </row>
    <row r="1056" spans="1:8" x14ac:dyDescent="0.3">
      <c r="A1056" s="1">
        <v>44</v>
      </c>
      <c r="B1056" s="1">
        <v>2</v>
      </c>
      <c r="C1056" s="1">
        <v>23</v>
      </c>
      <c r="D1056" s="1">
        <f t="shared" si="16"/>
        <v>440223</v>
      </c>
      <c r="E1056" s="1">
        <v>12.5</v>
      </c>
      <c r="F1056" s="1">
        <v>-29</v>
      </c>
      <c r="G1056" s="1">
        <v>2348.31</v>
      </c>
      <c r="H1056" s="1">
        <v>2</v>
      </c>
    </row>
    <row r="1057" spans="1:8" x14ac:dyDescent="0.3">
      <c r="A1057" s="1">
        <v>44</v>
      </c>
      <c r="B1057" s="1">
        <v>2</v>
      </c>
      <c r="C1057" s="1">
        <v>24</v>
      </c>
      <c r="D1057" s="1">
        <f t="shared" si="16"/>
        <v>440224</v>
      </c>
      <c r="E1057" s="1">
        <v>12.5</v>
      </c>
      <c r="F1057" s="1">
        <v>-29</v>
      </c>
      <c r="G1057" s="1">
        <v>2349.34</v>
      </c>
      <c r="H1057" s="1">
        <v>6</v>
      </c>
    </row>
    <row r="1058" spans="1:8" x14ac:dyDescent="0.3">
      <c r="A1058" s="1">
        <v>45</v>
      </c>
      <c r="B1058" s="1">
        <v>1</v>
      </c>
      <c r="C1058" s="1">
        <v>1</v>
      </c>
      <c r="D1058" s="1">
        <f t="shared" si="16"/>
        <v>450101</v>
      </c>
      <c r="E1058" s="1">
        <v>13.01</v>
      </c>
      <c r="F1058" s="1">
        <v>-29.01</v>
      </c>
      <c r="G1058" s="1">
        <v>2352.2800000000002</v>
      </c>
      <c r="H1058" s="1">
        <v>2</v>
      </c>
    </row>
    <row r="1059" spans="1:8" x14ac:dyDescent="0.3">
      <c r="A1059" s="1">
        <v>45</v>
      </c>
      <c r="B1059" s="1">
        <v>1</v>
      </c>
      <c r="C1059" s="1">
        <v>2</v>
      </c>
      <c r="D1059" s="1">
        <f t="shared" si="16"/>
        <v>450102</v>
      </c>
      <c r="E1059" s="1">
        <v>13.01</v>
      </c>
      <c r="F1059" s="1">
        <v>-29.01</v>
      </c>
      <c r="G1059" s="1">
        <v>2352.2399999999998</v>
      </c>
      <c r="H1059" s="1">
        <v>2</v>
      </c>
    </row>
    <row r="1060" spans="1:8" x14ac:dyDescent="0.3">
      <c r="A1060" s="1">
        <v>45</v>
      </c>
      <c r="B1060" s="1">
        <v>1</v>
      </c>
      <c r="C1060" s="1">
        <v>3</v>
      </c>
      <c r="D1060" s="1">
        <f t="shared" si="16"/>
        <v>450103</v>
      </c>
      <c r="E1060" s="1">
        <v>13.01</v>
      </c>
      <c r="F1060" s="1">
        <v>-29.01</v>
      </c>
      <c r="G1060" s="1">
        <v>2356.3000000000002</v>
      </c>
      <c r="H1060" s="1">
        <v>2</v>
      </c>
    </row>
    <row r="1061" spans="1:8" x14ac:dyDescent="0.3">
      <c r="A1061" s="1">
        <v>45</v>
      </c>
      <c r="B1061" s="1">
        <v>1</v>
      </c>
      <c r="C1061" s="1">
        <v>4</v>
      </c>
      <c r="D1061" s="1">
        <f t="shared" si="16"/>
        <v>450104</v>
      </c>
      <c r="E1061" s="1">
        <v>13.01</v>
      </c>
      <c r="F1061" s="1">
        <v>-29.01</v>
      </c>
      <c r="G1061" s="1">
        <v>2347.89</v>
      </c>
      <c r="H1061" s="1">
        <v>6</v>
      </c>
    </row>
    <row r="1062" spans="1:8" x14ac:dyDescent="0.3">
      <c r="A1062" s="1">
        <v>45</v>
      </c>
      <c r="B1062" s="1">
        <v>1</v>
      </c>
      <c r="C1062" s="1">
        <v>5</v>
      </c>
      <c r="D1062" s="1">
        <f t="shared" si="16"/>
        <v>450105</v>
      </c>
      <c r="E1062" s="1">
        <v>13.01</v>
      </c>
      <c r="F1062" s="1">
        <v>-29.01</v>
      </c>
      <c r="G1062" s="1">
        <v>2341.9899999999998</v>
      </c>
      <c r="H1062" s="1">
        <v>2</v>
      </c>
    </row>
    <row r="1063" spans="1:8" x14ac:dyDescent="0.3">
      <c r="A1063" s="1">
        <v>45</v>
      </c>
      <c r="B1063" s="1">
        <v>1</v>
      </c>
      <c r="C1063" s="1">
        <v>6</v>
      </c>
      <c r="D1063" s="1">
        <f t="shared" si="16"/>
        <v>450106</v>
      </c>
      <c r="E1063" s="1">
        <v>13.01</v>
      </c>
      <c r="F1063" s="1">
        <v>-29.01</v>
      </c>
      <c r="G1063" s="1">
        <v>2336.31</v>
      </c>
      <c r="H1063" s="1">
        <v>2</v>
      </c>
    </row>
    <row r="1064" spans="1:8" x14ac:dyDescent="0.3">
      <c r="A1064" s="1">
        <v>45</v>
      </c>
      <c r="B1064" s="1">
        <v>1</v>
      </c>
      <c r="C1064" s="1">
        <v>7</v>
      </c>
      <c r="D1064" s="1">
        <f t="shared" si="16"/>
        <v>450107</v>
      </c>
      <c r="E1064" s="1">
        <v>13.01</v>
      </c>
      <c r="F1064" s="1">
        <v>-29.01</v>
      </c>
      <c r="G1064" s="1">
        <v>2334.0500000000002</v>
      </c>
      <c r="H1064" s="1">
        <v>2</v>
      </c>
    </row>
    <row r="1065" spans="1:8" x14ac:dyDescent="0.3">
      <c r="A1065" s="1">
        <v>45</v>
      </c>
      <c r="B1065" s="1">
        <v>1</v>
      </c>
      <c r="C1065" s="1">
        <v>8</v>
      </c>
      <c r="D1065" s="1">
        <f t="shared" si="16"/>
        <v>450108</v>
      </c>
      <c r="E1065" s="1">
        <v>13.01</v>
      </c>
      <c r="F1065" s="1">
        <v>-29.01</v>
      </c>
      <c r="G1065" s="1">
        <v>2323.2800000000002</v>
      </c>
      <c r="H1065" s="1">
        <v>2</v>
      </c>
    </row>
    <row r="1066" spans="1:8" x14ac:dyDescent="0.3">
      <c r="A1066" s="1">
        <v>45</v>
      </c>
      <c r="B1066" s="1">
        <v>1</v>
      </c>
      <c r="C1066" s="1">
        <v>9</v>
      </c>
      <c r="D1066" s="1">
        <f t="shared" si="16"/>
        <v>450109</v>
      </c>
      <c r="E1066" s="1">
        <v>13.01</v>
      </c>
      <c r="F1066" s="1">
        <v>-29.01</v>
      </c>
      <c r="G1066" s="1">
        <v>2318.1</v>
      </c>
      <c r="H1066" s="1">
        <v>2</v>
      </c>
    </row>
    <row r="1067" spans="1:8" x14ac:dyDescent="0.3">
      <c r="A1067" s="1">
        <v>45</v>
      </c>
      <c r="B1067" s="1">
        <v>1</v>
      </c>
      <c r="C1067" s="1">
        <v>10</v>
      </c>
      <c r="D1067" s="1">
        <f t="shared" si="16"/>
        <v>450110</v>
      </c>
      <c r="E1067" s="1">
        <v>13.01</v>
      </c>
      <c r="F1067" s="1">
        <v>-29.01</v>
      </c>
      <c r="G1067" s="1">
        <v>2315.7399999999998</v>
      </c>
      <c r="H1067" s="1">
        <v>2</v>
      </c>
    </row>
    <row r="1068" spans="1:8" x14ac:dyDescent="0.3">
      <c r="A1068" s="1">
        <v>45</v>
      </c>
      <c r="B1068" s="1">
        <v>1</v>
      </c>
      <c r="C1068" s="1">
        <v>11</v>
      </c>
      <c r="D1068" s="1">
        <f t="shared" si="16"/>
        <v>450111</v>
      </c>
      <c r="E1068" s="1">
        <v>13.01</v>
      </c>
      <c r="F1068" s="1">
        <v>-29.01</v>
      </c>
      <c r="G1068" s="1">
        <v>2316.21</v>
      </c>
      <c r="H1068" s="1">
        <v>2</v>
      </c>
    </row>
    <row r="1069" spans="1:8" x14ac:dyDescent="0.3">
      <c r="A1069" s="1">
        <v>45</v>
      </c>
      <c r="B1069" s="1">
        <v>1</v>
      </c>
      <c r="C1069" s="1">
        <v>12</v>
      </c>
      <c r="D1069" s="1">
        <f t="shared" si="16"/>
        <v>450112</v>
      </c>
      <c r="E1069" s="1">
        <v>13.01</v>
      </c>
      <c r="F1069" s="1">
        <v>-29.01</v>
      </c>
      <c r="G1069" s="1">
        <v>2317.9899999999998</v>
      </c>
      <c r="H1069" s="1">
        <v>2</v>
      </c>
    </row>
    <row r="1070" spans="1:8" x14ac:dyDescent="0.3">
      <c r="A1070" s="1">
        <v>45</v>
      </c>
      <c r="B1070" s="1">
        <v>1</v>
      </c>
      <c r="C1070" s="1">
        <v>13</v>
      </c>
      <c r="D1070" s="1">
        <f t="shared" si="16"/>
        <v>450113</v>
      </c>
      <c r="E1070" s="1">
        <v>13.01</v>
      </c>
      <c r="F1070" s="1">
        <v>-29.01</v>
      </c>
      <c r="G1070" s="1">
        <v>2314.73</v>
      </c>
      <c r="H1070" s="1">
        <v>2</v>
      </c>
    </row>
    <row r="1071" spans="1:8" x14ac:dyDescent="0.3">
      <c r="A1071" s="1">
        <v>45</v>
      </c>
      <c r="B1071" s="1">
        <v>1</v>
      </c>
      <c r="C1071" s="1">
        <v>14</v>
      </c>
      <c r="D1071" s="1">
        <f t="shared" si="16"/>
        <v>450114</v>
      </c>
      <c r="E1071" s="1">
        <v>13.01</v>
      </c>
      <c r="F1071" s="1">
        <v>-29.01</v>
      </c>
      <c r="G1071" s="1">
        <v>2312.15</v>
      </c>
      <c r="H1071" s="1">
        <v>2</v>
      </c>
    </row>
    <row r="1072" spans="1:8" x14ac:dyDescent="0.3">
      <c r="A1072" s="1">
        <v>45</v>
      </c>
      <c r="B1072" s="1">
        <v>1</v>
      </c>
      <c r="C1072" s="1">
        <v>15</v>
      </c>
      <c r="D1072" s="1">
        <f t="shared" si="16"/>
        <v>450115</v>
      </c>
      <c r="E1072" s="1">
        <v>13.01</v>
      </c>
      <c r="F1072" s="1">
        <v>-29.01</v>
      </c>
      <c r="G1072" s="1">
        <v>2307.7800000000002</v>
      </c>
      <c r="H1072" s="1">
        <v>2</v>
      </c>
    </row>
    <row r="1073" spans="1:8" x14ac:dyDescent="0.3">
      <c r="A1073" s="1">
        <v>45</v>
      </c>
      <c r="B1073" s="1">
        <v>1</v>
      </c>
      <c r="C1073" s="1">
        <v>16</v>
      </c>
      <c r="D1073" s="1">
        <f t="shared" si="16"/>
        <v>450116</v>
      </c>
      <c r="E1073" s="1">
        <v>13.01</v>
      </c>
      <c r="F1073" s="1">
        <v>-29.01</v>
      </c>
      <c r="G1073" s="1">
        <v>2309.04</v>
      </c>
      <c r="H1073" s="1">
        <v>2</v>
      </c>
    </row>
    <row r="1074" spans="1:8" x14ac:dyDescent="0.3">
      <c r="A1074" s="1">
        <v>45</v>
      </c>
      <c r="B1074" s="1">
        <v>1</v>
      </c>
      <c r="C1074" s="1">
        <v>17</v>
      </c>
      <c r="D1074" s="1">
        <f t="shared" si="16"/>
        <v>450117</v>
      </c>
      <c r="E1074" s="1">
        <v>13.01</v>
      </c>
      <c r="F1074" s="1">
        <v>-29.01</v>
      </c>
      <c r="G1074" s="1">
        <v>2309.92</v>
      </c>
      <c r="H1074" s="1">
        <v>2</v>
      </c>
    </row>
    <row r="1075" spans="1:8" x14ac:dyDescent="0.3">
      <c r="A1075" s="1">
        <v>45</v>
      </c>
      <c r="B1075" s="1">
        <v>1</v>
      </c>
      <c r="C1075" s="1">
        <v>18</v>
      </c>
      <c r="D1075" s="1">
        <f t="shared" si="16"/>
        <v>450118</v>
      </c>
      <c r="E1075" s="1">
        <v>13.01</v>
      </c>
      <c r="F1075" s="1">
        <v>-29.01</v>
      </c>
      <c r="G1075" s="1">
        <v>2310.4</v>
      </c>
      <c r="H1075" s="1">
        <v>2</v>
      </c>
    </row>
    <row r="1076" spans="1:8" x14ac:dyDescent="0.3">
      <c r="A1076" s="1">
        <v>45</v>
      </c>
      <c r="B1076" s="1">
        <v>1</v>
      </c>
      <c r="C1076" s="1">
        <v>19</v>
      </c>
      <c r="D1076" s="1">
        <f t="shared" si="16"/>
        <v>450119</v>
      </c>
      <c r="E1076" s="1">
        <v>13.01</v>
      </c>
      <c r="F1076" s="1">
        <v>-29.01</v>
      </c>
      <c r="G1076" s="1">
        <v>2315.09</v>
      </c>
      <c r="H1076" s="1">
        <v>6</v>
      </c>
    </row>
    <row r="1077" spans="1:8" x14ac:dyDescent="0.3">
      <c r="A1077" s="1">
        <v>45</v>
      </c>
      <c r="B1077" s="1">
        <v>1</v>
      </c>
      <c r="C1077" s="1">
        <v>20</v>
      </c>
      <c r="D1077" s="1">
        <f t="shared" si="16"/>
        <v>450120</v>
      </c>
      <c r="E1077" s="1">
        <v>13.01</v>
      </c>
      <c r="F1077" s="1">
        <v>-29.01</v>
      </c>
      <c r="G1077" s="1">
        <v>2337.19</v>
      </c>
      <c r="H1077" s="1">
        <v>2</v>
      </c>
    </row>
    <row r="1078" spans="1:8" x14ac:dyDescent="0.3">
      <c r="A1078" s="1">
        <v>45</v>
      </c>
      <c r="B1078" s="1">
        <v>1</v>
      </c>
      <c r="C1078" s="1">
        <v>21</v>
      </c>
      <c r="D1078" s="1">
        <f t="shared" si="16"/>
        <v>450121</v>
      </c>
      <c r="E1078" s="1">
        <v>13.01</v>
      </c>
      <c r="F1078" s="1">
        <v>-29.01</v>
      </c>
      <c r="G1078" s="1">
        <v>2366.42</v>
      </c>
      <c r="H1078" s="1">
        <v>2</v>
      </c>
    </row>
    <row r="1079" spans="1:8" x14ac:dyDescent="0.3">
      <c r="A1079" s="1">
        <v>45</v>
      </c>
      <c r="B1079" s="1">
        <v>1</v>
      </c>
      <c r="C1079" s="1">
        <v>22</v>
      </c>
      <c r="D1079" s="1">
        <f t="shared" si="16"/>
        <v>450122</v>
      </c>
      <c r="E1079" s="1">
        <v>13.01</v>
      </c>
      <c r="F1079" s="1">
        <v>-29.01</v>
      </c>
      <c r="G1079" s="1">
        <v>2373.66</v>
      </c>
      <c r="H1079" s="1">
        <v>2</v>
      </c>
    </row>
    <row r="1080" spans="1:8" x14ac:dyDescent="0.3">
      <c r="A1080" s="1">
        <v>45</v>
      </c>
      <c r="B1080" s="1">
        <v>1</v>
      </c>
      <c r="C1080" s="1">
        <v>23</v>
      </c>
      <c r="D1080" s="1">
        <f t="shared" si="16"/>
        <v>450123</v>
      </c>
      <c r="E1080" s="1">
        <v>13.01</v>
      </c>
      <c r="F1080" s="1">
        <v>-29.01</v>
      </c>
      <c r="G1080" s="1">
        <v>2371.04</v>
      </c>
      <c r="H1080" s="1">
        <v>2</v>
      </c>
    </row>
    <row r="1081" spans="1:8" x14ac:dyDescent="0.3">
      <c r="A1081" s="1">
        <v>45</v>
      </c>
      <c r="B1081" s="1">
        <v>1</v>
      </c>
      <c r="C1081" s="1">
        <v>24</v>
      </c>
      <c r="D1081" s="1">
        <f t="shared" si="16"/>
        <v>450124</v>
      </c>
      <c r="E1081" s="1">
        <v>13.01</v>
      </c>
      <c r="F1081" s="1">
        <v>-29.01</v>
      </c>
      <c r="G1081" s="1">
        <v>2347.2399999999998</v>
      </c>
      <c r="H1081" s="1">
        <v>2</v>
      </c>
    </row>
    <row r="1082" spans="1:8" x14ac:dyDescent="0.3">
      <c r="A1082" s="1">
        <v>46</v>
      </c>
      <c r="B1082" s="1">
        <v>1</v>
      </c>
      <c r="C1082" s="1">
        <v>1</v>
      </c>
      <c r="D1082" s="1">
        <f t="shared" si="16"/>
        <v>460101</v>
      </c>
      <c r="E1082" s="1">
        <v>13.5</v>
      </c>
      <c r="F1082" s="1">
        <v>-29.01</v>
      </c>
      <c r="G1082" s="1">
        <v>2344.98</v>
      </c>
      <c r="H1082" s="1">
        <v>2</v>
      </c>
    </row>
    <row r="1083" spans="1:8" x14ac:dyDescent="0.3">
      <c r="A1083" s="1">
        <v>46</v>
      </c>
      <c r="B1083" s="1">
        <v>1</v>
      </c>
      <c r="C1083" s="1">
        <v>2</v>
      </c>
      <c r="D1083" s="1">
        <f t="shared" si="16"/>
        <v>460102</v>
      </c>
      <c r="E1083" s="1">
        <v>13.5</v>
      </c>
      <c r="F1083" s="1">
        <v>-29.01</v>
      </c>
      <c r="G1083" s="1">
        <v>2347.0700000000002</v>
      </c>
      <c r="H1083" s="1">
        <v>2</v>
      </c>
    </row>
    <row r="1084" spans="1:8" x14ac:dyDescent="0.3">
      <c r="A1084" s="1">
        <v>46</v>
      </c>
      <c r="B1084" s="1">
        <v>1</v>
      </c>
      <c r="C1084" s="1">
        <v>3</v>
      </c>
      <c r="D1084" s="1">
        <f t="shared" si="16"/>
        <v>460103</v>
      </c>
      <c r="E1084" s="1">
        <v>13.5</v>
      </c>
      <c r="F1084" s="1">
        <v>-29.01</v>
      </c>
      <c r="G1084" s="1">
        <v>2353.23</v>
      </c>
      <c r="H1084" s="1">
        <v>2</v>
      </c>
    </row>
    <row r="1085" spans="1:8" x14ac:dyDescent="0.3">
      <c r="A1085" s="1">
        <v>46</v>
      </c>
      <c r="B1085" s="1">
        <v>1</v>
      </c>
      <c r="C1085" s="1">
        <v>4</v>
      </c>
      <c r="D1085" s="1">
        <f t="shared" si="16"/>
        <v>460104</v>
      </c>
      <c r="E1085" s="1">
        <v>13.5</v>
      </c>
      <c r="F1085" s="1">
        <v>-29.01</v>
      </c>
      <c r="G1085" s="1">
        <v>2346.09</v>
      </c>
      <c r="H1085" s="1">
        <v>2</v>
      </c>
    </row>
    <row r="1086" spans="1:8" x14ac:dyDescent="0.3">
      <c r="A1086" s="1">
        <v>46</v>
      </c>
      <c r="B1086" s="1">
        <v>1</v>
      </c>
      <c r="C1086" s="1">
        <v>5</v>
      </c>
      <c r="D1086" s="1">
        <f t="shared" si="16"/>
        <v>460105</v>
      </c>
      <c r="E1086" s="1">
        <v>13.5</v>
      </c>
      <c r="F1086" s="1">
        <v>-29.01</v>
      </c>
      <c r="G1086" s="1">
        <v>2334.14</v>
      </c>
      <c r="H1086" s="1">
        <v>2</v>
      </c>
    </row>
    <row r="1087" spans="1:8" x14ac:dyDescent="0.3">
      <c r="A1087" s="1">
        <v>46</v>
      </c>
      <c r="B1087" s="1">
        <v>1</v>
      </c>
      <c r="C1087" s="1">
        <v>6</v>
      </c>
      <c r="D1087" s="1">
        <f t="shared" si="16"/>
        <v>460106</v>
      </c>
      <c r="E1087" s="1">
        <v>13.5</v>
      </c>
      <c r="F1087" s="1">
        <v>-29.01</v>
      </c>
      <c r="G1087" s="1">
        <v>2328.4</v>
      </c>
      <c r="H1087" s="1">
        <v>2</v>
      </c>
    </row>
    <row r="1088" spans="1:8" x14ac:dyDescent="0.3">
      <c r="A1088" s="1">
        <v>46</v>
      </c>
      <c r="B1088" s="1">
        <v>1</v>
      </c>
      <c r="C1088" s="1">
        <v>7</v>
      </c>
      <c r="D1088" s="1">
        <f t="shared" si="16"/>
        <v>460107</v>
      </c>
      <c r="E1088" s="1">
        <v>13.5</v>
      </c>
      <c r="F1088" s="1">
        <v>-29.01</v>
      </c>
      <c r="G1088" s="1">
        <v>2326.21</v>
      </c>
      <c r="H1088" s="1">
        <v>2</v>
      </c>
    </row>
    <row r="1089" spans="1:8" x14ac:dyDescent="0.3">
      <c r="A1089" s="1">
        <v>46</v>
      </c>
      <c r="B1089" s="1">
        <v>1</v>
      </c>
      <c r="C1089" s="1">
        <v>8</v>
      </c>
      <c r="D1089" s="1">
        <f t="shared" si="16"/>
        <v>460108</v>
      </c>
      <c r="E1089" s="1">
        <v>13.5</v>
      </c>
      <c r="F1089" s="1">
        <v>-29.01</v>
      </c>
      <c r="G1089" s="1">
        <v>2318.36</v>
      </c>
      <c r="H1089" s="1">
        <v>2</v>
      </c>
    </row>
    <row r="1090" spans="1:8" x14ac:dyDescent="0.3">
      <c r="A1090" s="1">
        <v>46</v>
      </c>
      <c r="B1090" s="1">
        <v>1</v>
      </c>
      <c r="C1090" s="1">
        <v>9</v>
      </c>
      <c r="D1090" s="1">
        <f t="shared" si="16"/>
        <v>460109</v>
      </c>
      <c r="E1090" s="1">
        <v>13.5</v>
      </c>
      <c r="F1090" s="1">
        <v>-29.01</v>
      </c>
      <c r="G1090" s="1">
        <v>2312.5</v>
      </c>
      <c r="H1090" s="1">
        <v>2</v>
      </c>
    </row>
    <row r="1091" spans="1:8" x14ac:dyDescent="0.3">
      <c r="A1091" s="1">
        <v>46</v>
      </c>
      <c r="B1091" s="1">
        <v>1</v>
      </c>
      <c r="C1091" s="1">
        <v>10</v>
      </c>
      <c r="D1091" s="1">
        <f t="shared" ref="D1091:D1154" si="17">A1091*10000+B1091*100+C1091</f>
        <v>460110</v>
      </c>
      <c r="E1091" s="1">
        <v>13.5</v>
      </c>
      <c r="F1091" s="1">
        <v>-29.01</v>
      </c>
      <c r="G1091" s="1">
        <v>2313.88</v>
      </c>
      <c r="H1091" s="1">
        <v>2</v>
      </c>
    </row>
    <row r="1092" spans="1:8" x14ac:dyDescent="0.3">
      <c r="A1092" s="1">
        <v>46</v>
      </c>
      <c r="B1092" s="1">
        <v>1</v>
      </c>
      <c r="C1092" s="1">
        <v>11</v>
      </c>
      <c r="D1092" s="1">
        <f t="shared" si="17"/>
        <v>460111</v>
      </c>
      <c r="E1092" s="1">
        <v>13.5</v>
      </c>
      <c r="F1092" s="1">
        <v>-29.01</v>
      </c>
      <c r="G1092" s="1">
        <v>2308.2600000000002</v>
      </c>
      <c r="H1092" s="1">
        <v>2</v>
      </c>
    </row>
    <row r="1093" spans="1:8" x14ac:dyDescent="0.3">
      <c r="A1093" s="1">
        <v>46</v>
      </c>
      <c r="B1093" s="1">
        <v>1</v>
      </c>
      <c r="C1093" s="1">
        <v>12</v>
      </c>
      <c r="D1093" s="1">
        <f t="shared" si="17"/>
        <v>460112</v>
      </c>
      <c r="E1093" s="1">
        <v>13.5</v>
      </c>
      <c r="F1093" s="1">
        <v>-29.01</v>
      </c>
      <c r="G1093" s="1">
        <v>2304.77</v>
      </c>
      <c r="H1093" s="1">
        <v>2</v>
      </c>
    </row>
    <row r="1094" spans="1:8" x14ac:dyDescent="0.3">
      <c r="A1094" s="1">
        <v>46</v>
      </c>
      <c r="B1094" s="1">
        <v>1</v>
      </c>
      <c r="C1094" s="1">
        <v>13</v>
      </c>
      <c r="D1094" s="1">
        <f t="shared" si="17"/>
        <v>460113</v>
      </c>
      <c r="E1094" s="1">
        <v>13.5</v>
      </c>
      <c r="F1094" s="1">
        <v>-29.01</v>
      </c>
      <c r="G1094" s="1">
        <v>2302.2399999999998</v>
      </c>
      <c r="H1094" s="1">
        <v>2</v>
      </c>
    </row>
    <row r="1095" spans="1:8" x14ac:dyDescent="0.3">
      <c r="A1095" s="1">
        <v>46</v>
      </c>
      <c r="B1095" s="1">
        <v>1</v>
      </c>
      <c r="C1095" s="1">
        <v>14</v>
      </c>
      <c r="D1095" s="1">
        <f t="shared" si="17"/>
        <v>460114</v>
      </c>
      <c r="E1095" s="1">
        <v>13.5</v>
      </c>
      <c r="F1095" s="1">
        <v>-29.01</v>
      </c>
      <c r="G1095" s="1">
        <v>2303.59</v>
      </c>
      <c r="H1095" s="1">
        <v>2</v>
      </c>
    </row>
    <row r="1096" spans="1:8" x14ac:dyDescent="0.3">
      <c r="A1096" s="1">
        <v>46</v>
      </c>
      <c r="B1096" s="1">
        <v>1</v>
      </c>
      <c r="C1096" s="1">
        <v>15</v>
      </c>
      <c r="D1096" s="1">
        <f t="shared" si="17"/>
        <v>460115</v>
      </c>
      <c r="E1096" s="1">
        <v>13.5</v>
      </c>
      <c r="F1096" s="1">
        <v>-29.01</v>
      </c>
      <c r="G1096" s="1">
        <v>2306.2600000000002</v>
      </c>
      <c r="H1096" s="1">
        <v>2</v>
      </c>
    </row>
    <row r="1097" spans="1:8" x14ac:dyDescent="0.3">
      <c r="A1097" s="1">
        <v>46</v>
      </c>
      <c r="B1097" s="1">
        <v>1</v>
      </c>
      <c r="C1097" s="1">
        <v>16</v>
      </c>
      <c r="D1097" s="1">
        <f t="shared" si="17"/>
        <v>460116</v>
      </c>
      <c r="E1097" s="1">
        <v>13.5</v>
      </c>
      <c r="F1097" s="1">
        <v>-29.01</v>
      </c>
      <c r="G1097" s="1">
        <v>2310.23</v>
      </c>
      <c r="H1097" s="1">
        <v>2</v>
      </c>
    </row>
    <row r="1098" spans="1:8" x14ac:dyDescent="0.3">
      <c r="A1098" s="1">
        <v>46</v>
      </c>
      <c r="B1098" s="1">
        <v>1</v>
      </c>
      <c r="C1098" s="1">
        <v>17</v>
      </c>
      <c r="D1098" s="1">
        <f t="shared" si="17"/>
        <v>460117</v>
      </c>
      <c r="E1098" s="1">
        <v>13.5</v>
      </c>
      <c r="F1098" s="1">
        <v>-29.01</v>
      </c>
      <c r="G1098" s="1">
        <v>2310.8200000000002</v>
      </c>
      <c r="H1098" s="1">
        <v>2</v>
      </c>
    </row>
    <row r="1099" spans="1:8" x14ac:dyDescent="0.3">
      <c r="A1099" s="1">
        <v>46</v>
      </c>
      <c r="B1099" s="1">
        <v>1</v>
      </c>
      <c r="C1099" s="1">
        <v>18</v>
      </c>
      <c r="D1099" s="1">
        <f t="shared" si="17"/>
        <v>460118</v>
      </c>
      <c r="E1099" s="1">
        <v>13.5</v>
      </c>
      <c r="F1099" s="1">
        <v>-29.01</v>
      </c>
      <c r="G1099" s="1">
        <v>2313.73</v>
      </c>
      <c r="H1099" s="1">
        <v>2</v>
      </c>
    </row>
    <row r="1100" spans="1:8" x14ac:dyDescent="0.3">
      <c r="A1100" s="1">
        <v>46</v>
      </c>
      <c r="B1100" s="1">
        <v>1</v>
      </c>
      <c r="C1100" s="1">
        <v>19</v>
      </c>
      <c r="D1100" s="1">
        <f t="shared" si="17"/>
        <v>460119</v>
      </c>
      <c r="E1100" s="1">
        <v>13.5</v>
      </c>
      <c r="F1100" s="1">
        <v>-29.01</v>
      </c>
      <c r="G1100" s="1">
        <v>2339.08</v>
      </c>
      <c r="H1100" s="1">
        <v>2</v>
      </c>
    </row>
    <row r="1101" spans="1:8" x14ac:dyDescent="0.3">
      <c r="A1101" s="1">
        <v>46</v>
      </c>
      <c r="B1101" s="1">
        <v>1</v>
      </c>
      <c r="C1101" s="1">
        <v>20</v>
      </c>
      <c r="D1101" s="1">
        <f t="shared" si="17"/>
        <v>460120</v>
      </c>
      <c r="E1101" s="1">
        <v>13.5</v>
      </c>
      <c r="F1101" s="1">
        <v>-29.01</v>
      </c>
      <c r="G1101" s="1">
        <v>2361.31</v>
      </c>
      <c r="H1101" s="1">
        <v>2</v>
      </c>
    </row>
    <row r="1102" spans="1:8" x14ac:dyDescent="0.3">
      <c r="A1102" s="1">
        <v>46</v>
      </c>
      <c r="B1102" s="1">
        <v>1</v>
      </c>
      <c r="C1102" s="1">
        <v>21</v>
      </c>
      <c r="D1102" s="1">
        <f t="shared" si="17"/>
        <v>460121</v>
      </c>
      <c r="E1102" s="1">
        <v>13.5</v>
      </c>
      <c r="F1102" s="1">
        <v>-29.01</v>
      </c>
      <c r="G1102" s="1">
        <v>2379.09</v>
      </c>
      <c r="H1102" s="1">
        <v>2</v>
      </c>
    </row>
    <row r="1103" spans="1:8" x14ac:dyDescent="0.3">
      <c r="A1103" s="1">
        <v>46</v>
      </c>
      <c r="B1103" s="1">
        <v>1</v>
      </c>
      <c r="C1103" s="1">
        <v>22</v>
      </c>
      <c r="D1103" s="1">
        <f t="shared" si="17"/>
        <v>460122</v>
      </c>
      <c r="E1103" s="1">
        <v>13.5</v>
      </c>
      <c r="F1103" s="1">
        <v>-29.01</v>
      </c>
      <c r="G1103" s="1">
        <v>2380.2199999999998</v>
      </c>
      <c r="H1103" s="1">
        <v>6</v>
      </c>
    </row>
    <row r="1104" spans="1:8" x14ac:dyDescent="0.3">
      <c r="A1104" s="1">
        <v>46</v>
      </c>
      <c r="B1104" s="1">
        <v>1</v>
      </c>
      <c r="C1104" s="1">
        <v>23</v>
      </c>
      <c r="D1104" s="1">
        <f t="shared" si="17"/>
        <v>460123</v>
      </c>
      <c r="E1104" s="1">
        <v>13.5</v>
      </c>
      <c r="F1104" s="1">
        <v>-29.01</v>
      </c>
      <c r="G1104" s="1">
        <v>2364.2600000000002</v>
      </c>
      <c r="H1104" s="1">
        <v>2</v>
      </c>
    </row>
    <row r="1105" spans="1:8" x14ac:dyDescent="0.3">
      <c r="A1105" s="1">
        <v>46</v>
      </c>
      <c r="B1105" s="1">
        <v>1</v>
      </c>
      <c r="C1105" s="1">
        <v>24</v>
      </c>
      <c r="D1105" s="1">
        <f t="shared" si="17"/>
        <v>460124</v>
      </c>
      <c r="E1105" s="1">
        <v>13.5</v>
      </c>
      <c r="F1105" s="1">
        <v>-29.01</v>
      </c>
      <c r="G1105" s="1">
        <v>2351.19</v>
      </c>
      <c r="H1105" s="1">
        <v>2</v>
      </c>
    </row>
    <row r="1106" spans="1:8" x14ac:dyDescent="0.3">
      <c r="A1106" s="1">
        <v>47</v>
      </c>
      <c r="B1106" s="1">
        <v>2</v>
      </c>
      <c r="C1106" s="1">
        <v>1</v>
      </c>
      <c r="D1106" s="1">
        <f t="shared" si="17"/>
        <v>470201</v>
      </c>
      <c r="E1106" s="1">
        <v>14</v>
      </c>
      <c r="F1106" s="1">
        <v>-29.01</v>
      </c>
      <c r="G1106" s="1">
        <v>2346.66</v>
      </c>
      <c r="H1106" s="1">
        <v>2</v>
      </c>
    </row>
    <row r="1107" spans="1:8" x14ac:dyDescent="0.3">
      <c r="A1107" s="1">
        <v>47</v>
      </c>
      <c r="B1107" s="1">
        <v>2</v>
      </c>
      <c r="C1107" s="1">
        <v>2</v>
      </c>
      <c r="D1107" s="1">
        <f t="shared" si="17"/>
        <v>470202</v>
      </c>
      <c r="E1107" s="1">
        <v>14</v>
      </c>
      <c r="F1107" s="1">
        <v>-29.01</v>
      </c>
      <c r="G1107" s="1">
        <v>2349.37</v>
      </c>
      <c r="H1107" s="1">
        <v>2</v>
      </c>
    </row>
    <row r="1108" spans="1:8" x14ac:dyDescent="0.3">
      <c r="A1108" s="1">
        <v>47</v>
      </c>
      <c r="B1108" s="1">
        <v>2</v>
      </c>
      <c r="C1108" s="1">
        <v>3</v>
      </c>
      <c r="D1108" s="1">
        <f t="shared" si="17"/>
        <v>470203</v>
      </c>
      <c r="E1108" s="1">
        <v>14</v>
      </c>
      <c r="F1108" s="1">
        <v>-29.01</v>
      </c>
      <c r="G1108" s="1">
        <v>2355.08</v>
      </c>
      <c r="H1108" s="1">
        <v>2</v>
      </c>
    </row>
    <row r="1109" spans="1:8" x14ac:dyDescent="0.3">
      <c r="A1109" s="1">
        <v>47</v>
      </c>
      <c r="B1109" s="1">
        <v>2</v>
      </c>
      <c r="C1109" s="1">
        <v>4</v>
      </c>
      <c r="D1109" s="1">
        <f t="shared" si="17"/>
        <v>470204</v>
      </c>
      <c r="E1109" s="1">
        <v>14</v>
      </c>
      <c r="F1109" s="1">
        <v>-29.01</v>
      </c>
      <c r="G1109" s="1">
        <v>2351.9699999999998</v>
      </c>
      <c r="H1109" s="1">
        <v>2</v>
      </c>
    </row>
    <row r="1110" spans="1:8" x14ac:dyDescent="0.3">
      <c r="A1110" s="1">
        <v>47</v>
      </c>
      <c r="B1110" s="1">
        <v>2</v>
      </c>
      <c r="C1110" s="1">
        <v>5</v>
      </c>
      <c r="D1110" s="1">
        <f t="shared" si="17"/>
        <v>470205</v>
      </c>
      <c r="E1110" s="1">
        <v>14</v>
      </c>
      <c r="F1110" s="1">
        <v>-29.01</v>
      </c>
      <c r="G1110" s="1">
        <v>2344.5</v>
      </c>
      <c r="H1110" s="1">
        <v>2</v>
      </c>
    </row>
    <row r="1111" spans="1:8" x14ac:dyDescent="0.3">
      <c r="A1111" s="1">
        <v>47</v>
      </c>
      <c r="B1111" s="1">
        <v>2</v>
      </c>
      <c r="C1111" s="1">
        <v>6</v>
      </c>
      <c r="D1111" s="1">
        <f t="shared" si="17"/>
        <v>470206</v>
      </c>
      <c r="E1111" s="1">
        <v>14</v>
      </c>
      <c r="F1111" s="1">
        <v>-29.01</v>
      </c>
      <c r="G1111" s="1">
        <v>2334.92</v>
      </c>
      <c r="H1111" s="1">
        <v>2</v>
      </c>
    </row>
    <row r="1112" spans="1:8" x14ac:dyDescent="0.3">
      <c r="A1112" s="1">
        <v>47</v>
      </c>
      <c r="B1112" s="1">
        <v>2</v>
      </c>
      <c r="C1112" s="1">
        <v>7</v>
      </c>
      <c r="D1112" s="1">
        <f t="shared" si="17"/>
        <v>470207</v>
      </c>
      <c r="E1112" s="1">
        <v>14</v>
      </c>
      <c r="F1112" s="1">
        <v>-29.01</v>
      </c>
      <c r="G1112" s="1">
        <v>2329.38</v>
      </c>
      <c r="H1112" s="1">
        <v>2</v>
      </c>
    </row>
    <row r="1113" spans="1:8" x14ac:dyDescent="0.3">
      <c r="A1113" s="1">
        <v>47</v>
      </c>
      <c r="B1113" s="1">
        <v>2</v>
      </c>
      <c r="C1113" s="1">
        <v>8</v>
      </c>
      <c r="D1113" s="1">
        <f t="shared" si="17"/>
        <v>470208</v>
      </c>
      <c r="E1113" s="1">
        <v>14</v>
      </c>
      <c r="F1113" s="1">
        <v>-29.01</v>
      </c>
      <c r="G1113" s="1">
        <v>2327.73</v>
      </c>
      <c r="H1113" s="1">
        <v>6</v>
      </c>
    </row>
    <row r="1114" spans="1:8" x14ac:dyDescent="0.3">
      <c r="A1114" s="1">
        <v>47</v>
      </c>
      <c r="B1114" s="1">
        <v>2</v>
      </c>
      <c r="C1114" s="1">
        <v>9</v>
      </c>
      <c r="D1114" s="1">
        <f t="shared" si="17"/>
        <v>470209</v>
      </c>
      <c r="E1114" s="1">
        <v>14</v>
      </c>
      <c r="F1114" s="1">
        <v>-29.01</v>
      </c>
      <c r="G1114" s="1">
        <v>2324.73</v>
      </c>
      <c r="H1114" s="1">
        <v>2</v>
      </c>
    </row>
    <row r="1115" spans="1:8" x14ac:dyDescent="0.3">
      <c r="A1115" s="1">
        <v>47</v>
      </c>
      <c r="B1115" s="1">
        <v>2</v>
      </c>
      <c r="C1115" s="1">
        <v>10</v>
      </c>
      <c r="D1115" s="1">
        <f t="shared" si="17"/>
        <v>470210</v>
      </c>
      <c r="E1115" s="1">
        <v>14</v>
      </c>
      <c r="F1115" s="1">
        <v>-29.01</v>
      </c>
      <c r="G1115" s="1">
        <v>2318.56</v>
      </c>
      <c r="H1115" s="1">
        <v>2</v>
      </c>
    </row>
    <row r="1116" spans="1:8" x14ac:dyDescent="0.3">
      <c r="A1116" s="1">
        <v>47</v>
      </c>
      <c r="B1116" s="1">
        <v>2</v>
      </c>
      <c r="C1116" s="1">
        <v>11</v>
      </c>
      <c r="D1116" s="1">
        <f t="shared" si="17"/>
        <v>470211</v>
      </c>
      <c r="E1116" s="1">
        <v>14</v>
      </c>
      <c r="F1116" s="1">
        <v>-29.01</v>
      </c>
      <c r="G1116" s="1">
        <v>2312.91</v>
      </c>
      <c r="H1116" s="1">
        <v>2</v>
      </c>
    </row>
    <row r="1117" spans="1:8" x14ac:dyDescent="0.3">
      <c r="A1117" s="1">
        <v>47</v>
      </c>
      <c r="B1117" s="1">
        <v>2</v>
      </c>
      <c r="C1117" s="1">
        <v>12</v>
      </c>
      <c r="D1117" s="1">
        <f t="shared" si="17"/>
        <v>470212</v>
      </c>
      <c r="E1117" s="1">
        <v>14</v>
      </c>
      <c r="F1117" s="1">
        <v>-29.01</v>
      </c>
      <c r="G1117" s="1">
        <v>2312.7199999999998</v>
      </c>
      <c r="H1117" s="1">
        <v>2</v>
      </c>
    </row>
    <row r="1118" spans="1:8" x14ac:dyDescent="0.3">
      <c r="A1118" s="1">
        <v>47</v>
      </c>
      <c r="B1118" s="1">
        <v>2</v>
      </c>
      <c r="C1118" s="1">
        <v>13</v>
      </c>
      <c r="D1118" s="1">
        <f t="shared" si="17"/>
        <v>470213</v>
      </c>
      <c r="E1118" s="1">
        <v>14</v>
      </c>
      <c r="F1118" s="1">
        <v>-29.01</v>
      </c>
      <c r="G1118" s="1">
        <v>2299.8200000000002</v>
      </c>
      <c r="H1118" s="1">
        <v>2</v>
      </c>
    </row>
    <row r="1119" spans="1:8" x14ac:dyDescent="0.3">
      <c r="A1119" s="1">
        <v>47</v>
      </c>
      <c r="B1119" s="1">
        <v>2</v>
      </c>
      <c r="C1119" s="1">
        <v>14</v>
      </c>
      <c r="D1119" s="1">
        <f t="shared" si="17"/>
        <v>470214</v>
      </c>
      <c r="E1119" s="1">
        <v>14</v>
      </c>
      <c r="F1119" s="1">
        <v>-29.01</v>
      </c>
      <c r="G1119" s="1">
        <v>2310.39</v>
      </c>
      <c r="H1119" s="1">
        <v>2</v>
      </c>
    </row>
    <row r="1120" spans="1:8" x14ac:dyDescent="0.3">
      <c r="A1120" s="1">
        <v>47</v>
      </c>
      <c r="B1120" s="1">
        <v>2</v>
      </c>
      <c r="C1120" s="1">
        <v>15</v>
      </c>
      <c r="D1120" s="1">
        <f t="shared" si="17"/>
        <v>470215</v>
      </c>
      <c r="E1120" s="1">
        <v>14</v>
      </c>
      <c r="F1120" s="1">
        <v>-29.01</v>
      </c>
      <c r="G1120" s="1">
        <v>2302.5700000000002</v>
      </c>
      <c r="H1120" s="1">
        <v>2</v>
      </c>
    </row>
    <row r="1121" spans="1:8" x14ac:dyDescent="0.3">
      <c r="A1121" s="1">
        <v>47</v>
      </c>
      <c r="B1121" s="1">
        <v>2</v>
      </c>
      <c r="C1121" s="1">
        <v>16</v>
      </c>
      <c r="D1121" s="1">
        <f t="shared" si="17"/>
        <v>470216</v>
      </c>
      <c r="E1121" s="1">
        <v>14</v>
      </c>
      <c r="F1121" s="1">
        <v>-29.01</v>
      </c>
      <c r="G1121" s="1">
        <v>2305.08</v>
      </c>
      <c r="H1121" s="1">
        <v>2</v>
      </c>
    </row>
    <row r="1122" spans="1:8" x14ac:dyDescent="0.3">
      <c r="A1122" s="1">
        <v>47</v>
      </c>
      <c r="B1122" s="1">
        <v>2</v>
      </c>
      <c r="C1122" s="1">
        <v>17</v>
      </c>
      <c r="D1122" s="1">
        <f t="shared" si="17"/>
        <v>470217</v>
      </c>
      <c r="E1122" s="1">
        <v>14</v>
      </c>
      <c r="F1122" s="1">
        <v>-29.01</v>
      </c>
      <c r="G1122" s="1">
        <v>2313.02</v>
      </c>
      <c r="H1122" s="1">
        <v>2</v>
      </c>
    </row>
    <row r="1123" spans="1:8" x14ac:dyDescent="0.3">
      <c r="A1123" s="1">
        <v>47</v>
      </c>
      <c r="B1123" s="1">
        <v>2</v>
      </c>
      <c r="C1123" s="1">
        <v>18</v>
      </c>
      <c r="D1123" s="1">
        <f t="shared" si="17"/>
        <v>470218</v>
      </c>
      <c r="E1123" s="1">
        <v>14</v>
      </c>
      <c r="F1123" s="1">
        <v>-29.01</v>
      </c>
      <c r="G1123" s="1">
        <v>2310.79</v>
      </c>
      <c r="H1123" s="1">
        <v>6</v>
      </c>
    </row>
    <row r="1124" spans="1:8" x14ac:dyDescent="0.3">
      <c r="A1124" s="1">
        <v>47</v>
      </c>
      <c r="B1124" s="1">
        <v>2</v>
      </c>
      <c r="C1124" s="1">
        <v>19</v>
      </c>
      <c r="D1124" s="1">
        <f t="shared" si="17"/>
        <v>470219</v>
      </c>
      <c r="E1124" s="1">
        <v>14</v>
      </c>
      <c r="F1124" s="1">
        <v>-29.01</v>
      </c>
      <c r="G1124" s="1">
        <v>2313.98</v>
      </c>
      <c r="H1124" s="1">
        <v>2</v>
      </c>
    </row>
    <row r="1125" spans="1:8" x14ac:dyDescent="0.3">
      <c r="A1125" s="1">
        <v>47</v>
      </c>
      <c r="B1125" s="1">
        <v>2</v>
      </c>
      <c r="C1125" s="1">
        <v>20</v>
      </c>
      <c r="D1125" s="1">
        <f t="shared" si="17"/>
        <v>470220</v>
      </c>
      <c r="E1125" s="1">
        <v>14</v>
      </c>
      <c r="F1125" s="1">
        <v>-29.01</v>
      </c>
      <c r="G1125" s="1">
        <v>2338.15</v>
      </c>
      <c r="H1125" s="1">
        <v>2</v>
      </c>
    </row>
    <row r="1126" spans="1:8" x14ac:dyDescent="0.3">
      <c r="A1126" s="1">
        <v>47</v>
      </c>
      <c r="B1126" s="1">
        <v>2</v>
      </c>
      <c r="C1126" s="1">
        <v>21</v>
      </c>
      <c r="D1126" s="1">
        <f t="shared" si="17"/>
        <v>470221</v>
      </c>
      <c r="E1126" s="1">
        <v>14</v>
      </c>
      <c r="F1126" s="1">
        <v>-29.01</v>
      </c>
      <c r="G1126" s="1">
        <v>2372.17</v>
      </c>
      <c r="H1126" s="1">
        <v>2</v>
      </c>
    </row>
    <row r="1127" spans="1:8" x14ac:dyDescent="0.3">
      <c r="A1127" s="1">
        <v>47</v>
      </c>
      <c r="B1127" s="1">
        <v>2</v>
      </c>
      <c r="C1127" s="1">
        <v>22</v>
      </c>
      <c r="D1127" s="1">
        <f t="shared" si="17"/>
        <v>470222</v>
      </c>
      <c r="E1127" s="1">
        <v>14</v>
      </c>
      <c r="F1127" s="1">
        <v>-29.01</v>
      </c>
      <c r="G1127" s="1">
        <v>2371.4299999999998</v>
      </c>
      <c r="H1127" s="1">
        <v>2</v>
      </c>
    </row>
    <row r="1128" spans="1:8" x14ac:dyDescent="0.3">
      <c r="A1128" s="1">
        <v>47</v>
      </c>
      <c r="B1128" s="1">
        <v>2</v>
      </c>
      <c r="C1128" s="1">
        <v>23</v>
      </c>
      <c r="D1128" s="1">
        <f t="shared" si="17"/>
        <v>470223</v>
      </c>
      <c r="E1128" s="1">
        <v>14</v>
      </c>
      <c r="F1128" s="1">
        <v>-29.01</v>
      </c>
      <c r="G1128" s="1">
        <v>2351.59</v>
      </c>
      <c r="H1128" s="1">
        <v>2</v>
      </c>
    </row>
    <row r="1129" spans="1:8" x14ac:dyDescent="0.3">
      <c r="A1129" s="1">
        <v>47</v>
      </c>
      <c r="B1129" s="1">
        <v>2</v>
      </c>
      <c r="C1129" s="1">
        <v>24</v>
      </c>
      <c r="D1129" s="1">
        <f t="shared" si="17"/>
        <v>470224</v>
      </c>
      <c r="E1129" s="1">
        <v>14</v>
      </c>
      <c r="F1129" s="1">
        <v>-29.01</v>
      </c>
      <c r="G1129" s="1">
        <v>2353.5300000000002</v>
      </c>
      <c r="H1129" s="1">
        <v>2</v>
      </c>
    </row>
    <row r="1130" spans="1:8" x14ac:dyDescent="0.3">
      <c r="A1130" s="1">
        <v>48</v>
      </c>
      <c r="B1130" s="1">
        <v>1</v>
      </c>
      <c r="C1130" s="1">
        <v>1</v>
      </c>
      <c r="D1130" s="1">
        <f t="shared" si="17"/>
        <v>480101</v>
      </c>
      <c r="E1130" s="1">
        <v>14.5</v>
      </c>
      <c r="F1130" s="1">
        <v>-29.01</v>
      </c>
      <c r="G1130" s="1">
        <v>2347.44</v>
      </c>
      <c r="H1130" s="1">
        <v>2</v>
      </c>
    </row>
    <row r="1131" spans="1:8" x14ac:dyDescent="0.3">
      <c r="A1131" s="1">
        <v>48</v>
      </c>
      <c r="B1131" s="1">
        <v>1</v>
      </c>
      <c r="C1131" s="1">
        <v>2</v>
      </c>
      <c r="D1131" s="1">
        <f t="shared" si="17"/>
        <v>480102</v>
      </c>
      <c r="E1131" s="1">
        <v>14.5</v>
      </c>
      <c r="F1131" s="1">
        <v>-29.01</v>
      </c>
      <c r="G1131" s="1">
        <v>2346.27</v>
      </c>
      <c r="H1131" s="1">
        <v>2</v>
      </c>
    </row>
    <row r="1132" spans="1:8" x14ac:dyDescent="0.3">
      <c r="A1132" s="1">
        <v>48</v>
      </c>
      <c r="B1132" s="1">
        <v>1</v>
      </c>
      <c r="C1132" s="1">
        <v>3</v>
      </c>
      <c r="D1132" s="1">
        <f t="shared" si="17"/>
        <v>480103</v>
      </c>
      <c r="E1132" s="1">
        <v>14.5</v>
      </c>
      <c r="F1132" s="1">
        <v>-29.01</v>
      </c>
      <c r="G1132" s="1">
        <v>2350.7399999999998</v>
      </c>
      <c r="H1132" s="1">
        <v>2</v>
      </c>
    </row>
    <row r="1133" spans="1:8" x14ac:dyDescent="0.3">
      <c r="A1133" s="1">
        <v>48</v>
      </c>
      <c r="B1133" s="1">
        <v>1</v>
      </c>
      <c r="C1133" s="1">
        <v>4</v>
      </c>
      <c r="D1133" s="1">
        <f t="shared" si="17"/>
        <v>480104</v>
      </c>
      <c r="E1133" s="1">
        <v>14.5</v>
      </c>
      <c r="F1133" s="1">
        <v>-29.01</v>
      </c>
      <c r="G1133" s="1">
        <v>2347.69</v>
      </c>
      <c r="H1133" s="1">
        <v>2</v>
      </c>
    </row>
    <row r="1134" spans="1:8" x14ac:dyDescent="0.3">
      <c r="A1134" s="1">
        <v>48</v>
      </c>
      <c r="B1134" s="1">
        <v>1</v>
      </c>
      <c r="C1134" s="1">
        <v>5</v>
      </c>
      <c r="D1134" s="1">
        <f t="shared" si="17"/>
        <v>480105</v>
      </c>
      <c r="E1134" s="1">
        <v>14.5</v>
      </c>
      <c r="F1134" s="1">
        <v>-29.01</v>
      </c>
      <c r="G1134" s="1">
        <v>2344.27</v>
      </c>
      <c r="H1134" s="1">
        <v>2</v>
      </c>
    </row>
    <row r="1135" spans="1:8" x14ac:dyDescent="0.3">
      <c r="A1135" s="1">
        <v>48</v>
      </c>
      <c r="B1135" s="1">
        <v>1</v>
      </c>
      <c r="C1135" s="1">
        <v>6</v>
      </c>
      <c r="D1135" s="1">
        <f t="shared" si="17"/>
        <v>480106</v>
      </c>
      <c r="E1135" s="1">
        <v>14.5</v>
      </c>
      <c r="F1135" s="1">
        <v>-29.01</v>
      </c>
      <c r="G1135" s="1">
        <v>2333.9699999999998</v>
      </c>
      <c r="H1135" s="1">
        <v>2</v>
      </c>
    </row>
    <row r="1136" spans="1:8" x14ac:dyDescent="0.3">
      <c r="A1136" s="1">
        <v>48</v>
      </c>
      <c r="B1136" s="1">
        <v>1</v>
      </c>
      <c r="C1136" s="1">
        <v>7</v>
      </c>
      <c r="D1136" s="1">
        <f t="shared" si="17"/>
        <v>480107</v>
      </c>
      <c r="E1136" s="1">
        <v>14.5</v>
      </c>
      <c r="F1136" s="1">
        <v>-29.01</v>
      </c>
      <c r="G1136" s="1">
        <v>2328.0500000000002</v>
      </c>
      <c r="H1136" s="1">
        <v>2</v>
      </c>
    </row>
    <row r="1137" spans="1:8" x14ac:dyDescent="0.3">
      <c r="A1137" s="1">
        <v>48</v>
      </c>
      <c r="B1137" s="1">
        <v>1</v>
      </c>
      <c r="C1137" s="1">
        <v>8</v>
      </c>
      <c r="D1137" s="1">
        <f t="shared" si="17"/>
        <v>480108</v>
      </c>
      <c r="E1137" s="1">
        <v>14.5</v>
      </c>
      <c r="F1137" s="1">
        <v>-29.01</v>
      </c>
      <c r="G1137" s="1">
        <v>2326.6799999999998</v>
      </c>
      <c r="H1137" s="1">
        <v>2</v>
      </c>
    </row>
    <row r="1138" spans="1:8" x14ac:dyDescent="0.3">
      <c r="A1138" s="1">
        <v>48</v>
      </c>
      <c r="B1138" s="1">
        <v>1</v>
      </c>
      <c r="C1138" s="1">
        <v>9</v>
      </c>
      <c r="D1138" s="1">
        <f t="shared" si="17"/>
        <v>480109</v>
      </c>
      <c r="E1138" s="1">
        <v>14.5</v>
      </c>
      <c r="F1138" s="1">
        <v>-29.01</v>
      </c>
      <c r="G1138" s="1">
        <v>2321.38</v>
      </c>
      <c r="H1138" s="1">
        <v>2</v>
      </c>
    </row>
    <row r="1139" spans="1:8" x14ac:dyDescent="0.3">
      <c r="A1139" s="1">
        <v>48</v>
      </c>
      <c r="B1139" s="1">
        <v>1</v>
      </c>
      <c r="C1139" s="1">
        <v>10</v>
      </c>
      <c r="D1139" s="1">
        <f t="shared" si="17"/>
        <v>480110</v>
      </c>
      <c r="E1139" s="1">
        <v>14.5</v>
      </c>
      <c r="F1139" s="1">
        <v>-29.01</v>
      </c>
      <c r="G1139" s="1">
        <v>2314.83</v>
      </c>
      <c r="H1139" s="1">
        <v>6</v>
      </c>
    </row>
    <row r="1140" spans="1:8" x14ac:dyDescent="0.3">
      <c r="A1140" s="1">
        <v>48</v>
      </c>
      <c r="B1140" s="1">
        <v>1</v>
      </c>
      <c r="C1140" s="1">
        <v>11</v>
      </c>
      <c r="D1140" s="1">
        <f t="shared" si="17"/>
        <v>480111</v>
      </c>
      <c r="E1140" s="1">
        <v>14.5</v>
      </c>
      <c r="F1140" s="1">
        <v>-29.01</v>
      </c>
      <c r="G1140" s="1">
        <v>2316.98</v>
      </c>
      <c r="H1140" s="1">
        <v>2</v>
      </c>
    </row>
    <row r="1141" spans="1:8" x14ac:dyDescent="0.3">
      <c r="A1141" s="1">
        <v>48</v>
      </c>
      <c r="B1141" s="1">
        <v>1</v>
      </c>
      <c r="C1141" s="1">
        <v>12</v>
      </c>
      <c r="D1141" s="1">
        <f t="shared" si="17"/>
        <v>480112</v>
      </c>
      <c r="E1141" s="1">
        <v>14.5</v>
      </c>
      <c r="F1141" s="1">
        <v>-29.01</v>
      </c>
      <c r="G1141" s="1">
        <v>2313.42</v>
      </c>
      <c r="H1141" s="1">
        <v>2</v>
      </c>
    </row>
    <row r="1142" spans="1:8" x14ac:dyDescent="0.3">
      <c r="A1142" s="1">
        <v>48</v>
      </c>
      <c r="B1142" s="1">
        <v>1</v>
      </c>
      <c r="C1142" s="1">
        <v>13</v>
      </c>
      <c r="D1142" s="1">
        <f t="shared" si="17"/>
        <v>480113</v>
      </c>
      <c r="E1142" s="1">
        <v>14.5</v>
      </c>
      <c r="F1142" s="1">
        <v>-29.01</v>
      </c>
      <c r="G1142" s="1">
        <v>2309.02</v>
      </c>
      <c r="H1142" s="1">
        <v>2</v>
      </c>
    </row>
    <row r="1143" spans="1:8" x14ac:dyDescent="0.3">
      <c r="A1143" s="1">
        <v>48</v>
      </c>
      <c r="B1143" s="1">
        <v>1</v>
      </c>
      <c r="C1143" s="1">
        <v>14</v>
      </c>
      <c r="D1143" s="1">
        <f t="shared" si="17"/>
        <v>480114</v>
      </c>
      <c r="E1143" s="1">
        <v>14.5</v>
      </c>
      <c r="F1143" s="1">
        <v>-29.01</v>
      </c>
      <c r="G1143" s="1">
        <v>2302.83</v>
      </c>
      <c r="H1143" s="1">
        <v>2</v>
      </c>
    </row>
    <row r="1144" spans="1:8" x14ac:dyDescent="0.3">
      <c r="A1144" s="1">
        <v>48</v>
      </c>
      <c r="B1144" s="1">
        <v>1</v>
      </c>
      <c r="C1144" s="1">
        <v>15</v>
      </c>
      <c r="D1144" s="1">
        <f t="shared" si="17"/>
        <v>480115</v>
      </c>
      <c r="E1144" s="1">
        <v>14.5</v>
      </c>
      <c r="F1144" s="1">
        <v>-29.01</v>
      </c>
      <c r="G1144" s="1">
        <v>2302.09</v>
      </c>
      <c r="H1144" s="1">
        <v>2</v>
      </c>
    </row>
    <row r="1145" spans="1:8" x14ac:dyDescent="0.3">
      <c r="A1145" s="1">
        <v>48</v>
      </c>
      <c r="B1145" s="1">
        <v>1</v>
      </c>
      <c r="C1145" s="1">
        <v>16</v>
      </c>
      <c r="D1145" s="1">
        <f t="shared" si="17"/>
        <v>480116</v>
      </c>
      <c r="E1145" s="1">
        <v>14.5</v>
      </c>
      <c r="F1145" s="1">
        <v>-29.01</v>
      </c>
      <c r="G1145" s="1">
        <v>2308.2600000000002</v>
      </c>
      <c r="H1145" s="1">
        <v>2</v>
      </c>
    </row>
    <row r="1146" spans="1:8" x14ac:dyDescent="0.3">
      <c r="A1146" s="1">
        <v>48</v>
      </c>
      <c r="B1146" s="1">
        <v>1</v>
      </c>
      <c r="C1146" s="1">
        <v>17</v>
      </c>
      <c r="D1146" s="1">
        <f t="shared" si="17"/>
        <v>480117</v>
      </c>
      <c r="E1146" s="1">
        <v>14.5</v>
      </c>
      <c r="F1146" s="1">
        <v>-29.01</v>
      </c>
      <c r="G1146" s="1">
        <v>2311.2600000000002</v>
      </c>
      <c r="H1146" s="1">
        <v>2</v>
      </c>
    </row>
    <row r="1147" spans="1:8" x14ac:dyDescent="0.3">
      <c r="A1147" s="1">
        <v>48</v>
      </c>
      <c r="B1147" s="1">
        <v>1</v>
      </c>
      <c r="C1147" s="1">
        <v>18</v>
      </c>
      <c r="D1147" s="1">
        <f t="shared" si="17"/>
        <v>480118</v>
      </c>
      <c r="E1147" s="1">
        <v>14.5</v>
      </c>
      <c r="F1147" s="1">
        <v>-29.01</v>
      </c>
      <c r="G1147" s="1">
        <v>2311.7399999999998</v>
      </c>
      <c r="H1147" s="1">
        <v>2</v>
      </c>
    </row>
    <row r="1148" spans="1:8" x14ac:dyDescent="0.3">
      <c r="A1148" s="1">
        <v>48</v>
      </c>
      <c r="B1148" s="1">
        <v>1</v>
      </c>
      <c r="C1148" s="1">
        <v>19</v>
      </c>
      <c r="D1148" s="1">
        <f t="shared" si="17"/>
        <v>480119</v>
      </c>
      <c r="E1148" s="1">
        <v>14.5</v>
      </c>
      <c r="F1148" s="1">
        <v>-29.01</v>
      </c>
      <c r="G1148" s="1">
        <v>2307.7199999999998</v>
      </c>
      <c r="H1148" s="1">
        <v>2</v>
      </c>
    </row>
    <row r="1149" spans="1:8" x14ac:dyDescent="0.3">
      <c r="A1149" s="1">
        <v>48</v>
      </c>
      <c r="B1149" s="1">
        <v>1</v>
      </c>
      <c r="C1149" s="1">
        <v>20</v>
      </c>
      <c r="D1149" s="1">
        <f t="shared" si="17"/>
        <v>480120</v>
      </c>
      <c r="E1149" s="1">
        <v>14.5</v>
      </c>
      <c r="F1149" s="1">
        <v>-29.01</v>
      </c>
      <c r="G1149" s="1">
        <v>2315.11</v>
      </c>
      <c r="H1149" s="1">
        <v>2</v>
      </c>
    </row>
    <row r="1150" spans="1:8" x14ac:dyDescent="0.3">
      <c r="A1150" s="1">
        <v>48</v>
      </c>
      <c r="B1150" s="1">
        <v>1</v>
      </c>
      <c r="C1150" s="1">
        <v>21</v>
      </c>
      <c r="D1150" s="1">
        <f t="shared" si="17"/>
        <v>480121</v>
      </c>
      <c r="E1150" s="1">
        <v>14.5</v>
      </c>
      <c r="F1150" s="1">
        <v>-29.01</v>
      </c>
      <c r="G1150" s="1">
        <v>2358.73</v>
      </c>
      <c r="H1150" s="1">
        <v>2</v>
      </c>
    </row>
    <row r="1151" spans="1:8" x14ac:dyDescent="0.3">
      <c r="A1151" s="1">
        <v>48</v>
      </c>
      <c r="B1151" s="1">
        <v>1</v>
      </c>
      <c r="C1151" s="1">
        <v>22</v>
      </c>
      <c r="D1151" s="1">
        <f t="shared" si="17"/>
        <v>480122</v>
      </c>
      <c r="E1151" s="1">
        <v>14.5</v>
      </c>
      <c r="F1151" s="1">
        <v>-29.01</v>
      </c>
      <c r="G1151" s="1">
        <v>2375.16</v>
      </c>
      <c r="H1151" s="1">
        <v>2</v>
      </c>
    </row>
    <row r="1152" spans="1:8" x14ac:dyDescent="0.3">
      <c r="A1152" s="1">
        <v>48</v>
      </c>
      <c r="B1152" s="1">
        <v>1</v>
      </c>
      <c r="C1152" s="1">
        <v>23</v>
      </c>
      <c r="D1152" s="1">
        <f t="shared" si="17"/>
        <v>480123</v>
      </c>
      <c r="E1152" s="1">
        <v>14.5</v>
      </c>
      <c r="F1152" s="1">
        <v>-29.01</v>
      </c>
      <c r="G1152" s="1">
        <v>2353.89</v>
      </c>
      <c r="H1152" s="1">
        <v>6</v>
      </c>
    </row>
    <row r="1153" spans="1:8" x14ac:dyDescent="0.3">
      <c r="A1153" s="1">
        <v>48</v>
      </c>
      <c r="B1153" s="1">
        <v>1</v>
      </c>
      <c r="C1153" s="1">
        <v>24</v>
      </c>
      <c r="D1153" s="1">
        <f t="shared" si="17"/>
        <v>480124</v>
      </c>
      <c r="E1153" s="1">
        <v>14.5</v>
      </c>
      <c r="F1153" s="1">
        <v>-29.01</v>
      </c>
      <c r="G1153" s="1">
        <v>2354.4499999999998</v>
      </c>
      <c r="H1153" s="1">
        <v>2</v>
      </c>
    </row>
    <row r="1154" spans="1:8" x14ac:dyDescent="0.3">
      <c r="A1154" s="1">
        <v>49</v>
      </c>
      <c r="B1154" s="1">
        <v>1</v>
      </c>
      <c r="C1154" s="1">
        <v>1</v>
      </c>
      <c r="D1154" s="1">
        <f t="shared" si="17"/>
        <v>490101</v>
      </c>
      <c r="E1154" s="1">
        <v>15</v>
      </c>
      <c r="F1154" s="1">
        <v>-29.01</v>
      </c>
      <c r="G1154" s="1">
        <v>2344.4899999999998</v>
      </c>
      <c r="H1154" s="1">
        <v>2</v>
      </c>
    </row>
    <row r="1155" spans="1:8" x14ac:dyDescent="0.3">
      <c r="A1155" s="1">
        <v>49</v>
      </c>
      <c r="B1155" s="1">
        <v>1</v>
      </c>
      <c r="C1155" s="1">
        <v>2</v>
      </c>
      <c r="D1155" s="1">
        <f t="shared" ref="D1155:D1218" si="18">A1155*10000+B1155*100+C1155</f>
        <v>490102</v>
      </c>
      <c r="E1155" s="1">
        <v>15</v>
      </c>
      <c r="F1155" s="1">
        <v>-29.01</v>
      </c>
      <c r="G1155" s="1">
        <v>2347.81</v>
      </c>
      <c r="H1155" s="1">
        <v>2</v>
      </c>
    </row>
    <row r="1156" spans="1:8" x14ac:dyDescent="0.3">
      <c r="A1156" s="1">
        <v>49</v>
      </c>
      <c r="B1156" s="1">
        <v>1</v>
      </c>
      <c r="C1156" s="1">
        <v>3</v>
      </c>
      <c r="D1156" s="1">
        <f t="shared" si="18"/>
        <v>490103</v>
      </c>
      <c r="E1156" s="1">
        <v>15</v>
      </c>
      <c r="F1156" s="1">
        <v>-29.01</v>
      </c>
      <c r="G1156" s="1">
        <v>2354.2600000000002</v>
      </c>
      <c r="H1156" s="1">
        <v>2</v>
      </c>
    </row>
    <row r="1157" spans="1:8" x14ac:dyDescent="0.3">
      <c r="A1157" s="1">
        <v>49</v>
      </c>
      <c r="B1157" s="1">
        <v>1</v>
      </c>
      <c r="C1157" s="1">
        <v>4</v>
      </c>
      <c r="D1157" s="1">
        <f t="shared" si="18"/>
        <v>490104</v>
      </c>
      <c r="E1157" s="1">
        <v>15</v>
      </c>
      <c r="F1157" s="1">
        <v>-29.01</v>
      </c>
      <c r="G1157" s="1">
        <v>2346.63</v>
      </c>
      <c r="H1157" s="1">
        <v>2</v>
      </c>
    </row>
    <row r="1158" spans="1:8" x14ac:dyDescent="0.3">
      <c r="A1158" s="1">
        <v>49</v>
      </c>
      <c r="B1158" s="1">
        <v>1</v>
      </c>
      <c r="C1158" s="1">
        <v>5</v>
      </c>
      <c r="D1158" s="1">
        <f t="shared" si="18"/>
        <v>490105</v>
      </c>
      <c r="E1158" s="1">
        <v>15</v>
      </c>
      <c r="F1158" s="1">
        <v>-29.01</v>
      </c>
      <c r="G1158" s="1">
        <v>2337.4299999999998</v>
      </c>
      <c r="H1158" s="1">
        <v>2</v>
      </c>
    </row>
    <row r="1159" spans="1:8" x14ac:dyDescent="0.3">
      <c r="A1159" s="1">
        <v>49</v>
      </c>
      <c r="B1159" s="1">
        <v>1</v>
      </c>
      <c r="C1159" s="1">
        <v>6</v>
      </c>
      <c r="D1159" s="1">
        <f t="shared" si="18"/>
        <v>490106</v>
      </c>
      <c r="E1159" s="1">
        <v>15</v>
      </c>
      <c r="F1159" s="1">
        <v>-29.01</v>
      </c>
      <c r="G1159" s="1">
        <v>2331.31</v>
      </c>
      <c r="H1159" s="1">
        <v>2</v>
      </c>
    </row>
    <row r="1160" spans="1:8" x14ac:dyDescent="0.3">
      <c r="A1160" s="1">
        <v>49</v>
      </c>
      <c r="B1160" s="1">
        <v>1</v>
      </c>
      <c r="C1160" s="1">
        <v>7</v>
      </c>
      <c r="D1160" s="1">
        <f t="shared" si="18"/>
        <v>490107</v>
      </c>
      <c r="E1160" s="1">
        <v>15</v>
      </c>
      <c r="F1160" s="1">
        <v>-29.01</v>
      </c>
      <c r="G1160" s="1">
        <v>2327.25</v>
      </c>
      <c r="H1160" s="1">
        <v>2</v>
      </c>
    </row>
    <row r="1161" spans="1:8" x14ac:dyDescent="0.3">
      <c r="A1161" s="1">
        <v>49</v>
      </c>
      <c r="B1161" s="1">
        <v>1</v>
      </c>
      <c r="C1161" s="1">
        <v>8</v>
      </c>
      <c r="D1161" s="1">
        <f t="shared" si="18"/>
        <v>490108</v>
      </c>
      <c r="E1161" s="1">
        <v>15</v>
      </c>
      <c r="F1161" s="1">
        <v>-29.01</v>
      </c>
      <c r="G1161" s="1">
        <v>2319.9299999999998</v>
      </c>
      <c r="H1161" s="1">
        <v>2</v>
      </c>
    </row>
    <row r="1162" spans="1:8" x14ac:dyDescent="0.3">
      <c r="A1162" s="1">
        <v>49</v>
      </c>
      <c r="B1162" s="1">
        <v>1</v>
      </c>
      <c r="C1162" s="1">
        <v>9</v>
      </c>
      <c r="D1162" s="1">
        <f t="shared" si="18"/>
        <v>490109</v>
      </c>
      <c r="E1162" s="1">
        <v>15</v>
      </c>
      <c r="F1162" s="1">
        <v>-29.01</v>
      </c>
      <c r="G1162" s="1">
        <v>2317.4899999999998</v>
      </c>
      <c r="H1162" s="1">
        <v>2</v>
      </c>
    </row>
    <row r="1163" spans="1:8" x14ac:dyDescent="0.3">
      <c r="A1163" s="1">
        <v>49</v>
      </c>
      <c r="B1163" s="1">
        <v>1</v>
      </c>
      <c r="C1163" s="1">
        <v>10</v>
      </c>
      <c r="D1163" s="1">
        <f t="shared" si="18"/>
        <v>490110</v>
      </c>
      <c r="E1163" s="1">
        <v>15</v>
      </c>
      <c r="F1163" s="1">
        <v>-29.01</v>
      </c>
      <c r="G1163" s="1">
        <v>2314.8200000000002</v>
      </c>
      <c r="H1163" s="1">
        <v>2</v>
      </c>
    </row>
    <row r="1164" spans="1:8" x14ac:dyDescent="0.3">
      <c r="A1164" s="1">
        <v>49</v>
      </c>
      <c r="B1164" s="1">
        <v>1</v>
      </c>
      <c r="C1164" s="1">
        <v>11</v>
      </c>
      <c r="D1164" s="1">
        <f t="shared" si="18"/>
        <v>490111</v>
      </c>
      <c r="E1164" s="1">
        <v>15</v>
      </c>
      <c r="F1164" s="1">
        <v>-29.01</v>
      </c>
      <c r="G1164" s="1">
        <v>2315.4899999999998</v>
      </c>
      <c r="H1164" s="1">
        <v>2</v>
      </c>
    </row>
    <row r="1165" spans="1:8" x14ac:dyDescent="0.3">
      <c r="A1165" s="1">
        <v>49</v>
      </c>
      <c r="B1165" s="1">
        <v>1</v>
      </c>
      <c r="C1165" s="1">
        <v>12</v>
      </c>
      <c r="D1165" s="1">
        <f t="shared" si="18"/>
        <v>490112</v>
      </c>
      <c r="E1165" s="1">
        <v>15</v>
      </c>
      <c r="F1165" s="1">
        <v>-29.01</v>
      </c>
      <c r="G1165" s="1">
        <v>2308.2399999999998</v>
      </c>
      <c r="H1165" s="1">
        <v>2</v>
      </c>
    </row>
    <row r="1166" spans="1:8" x14ac:dyDescent="0.3">
      <c r="A1166" s="1">
        <v>49</v>
      </c>
      <c r="B1166" s="1">
        <v>1</v>
      </c>
      <c r="C1166" s="1">
        <v>13</v>
      </c>
      <c r="D1166" s="1">
        <f t="shared" si="18"/>
        <v>490113</v>
      </c>
      <c r="E1166" s="1">
        <v>15</v>
      </c>
      <c r="F1166" s="1">
        <v>-29.01</v>
      </c>
      <c r="G1166" s="1">
        <v>2308.13</v>
      </c>
      <c r="H1166" s="1">
        <v>2</v>
      </c>
    </row>
    <row r="1167" spans="1:8" x14ac:dyDescent="0.3">
      <c r="A1167" s="1">
        <v>49</v>
      </c>
      <c r="B1167" s="1">
        <v>1</v>
      </c>
      <c r="C1167" s="1">
        <v>14</v>
      </c>
      <c r="D1167" s="1">
        <f t="shared" si="18"/>
        <v>490114</v>
      </c>
      <c r="E1167" s="1">
        <v>15</v>
      </c>
      <c r="F1167" s="1">
        <v>-29.01</v>
      </c>
      <c r="G1167" s="1">
        <v>2303.8200000000002</v>
      </c>
      <c r="H1167" s="1">
        <v>2</v>
      </c>
    </row>
    <row r="1168" spans="1:8" x14ac:dyDescent="0.3">
      <c r="A1168" s="1">
        <v>49</v>
      </c>
      <c r="B1168" s="1">
        <v>1</v>
      </c>
      <c r="C1168" s="1">
        <v>15</v>
      </c>
      <c r="D1168" s="1">
        <f t="shared" si="18"/>
        <v>490115</v>
      </c>
      <c r="E1168" s="1">
        <v>15</v>
      </c>
      <c r="F1168" s="1">
        <v>-29.01</v>
      </c>
      <c r="G1168" s="1">
        <v>2303.6</v>
      </c>
      <c r="H1168" s="1">
        <v>6</v>
      </c>
    </row>
    <row r="1169" spans="1:8" x14ac:dyDescent="0.3">
      <c r="A1169" s="1">
        <v>49</v>
      </c>
      <c r="B1169" s="1">
        <v>1</v>
      </c>
      <c r="C1169" s="1">
        <v>16</v>
      </c>
      <c r="D1169" s="1">
        <f t="shared" si="18"/>
        <v>490116</v>
      </c>
      <c r="E1169" s="1">
        <v>15</v>
      </c>
      <c r="F1169" s="1">
        <v>-29.01</v>
      </c>
      <c r="G1169" s="1">
        <v>2304.87</v>
      </c>
      <c r="H1169" s="1">
        <v>2</v>
      </c>
    </row>
    <row r="1170" spans="1:8" x14ac:dyDescent="0.3">
      <c r="A1170" s="1">
        <v>49</v>
      </c>
      <c r="B1170" s="1">
        <v>1</v>
      </c>
      <c r="C1170" s="1">
        <v>17</v>
      </c>
      <c r="D1170" s="1">
        <f t="shared" si="18"/>
        <v>490117</v>
      </c>
      <c r="E1170" s="1">
        <v>15</v>
      </c>
      <c r="F1170" s="1">
        <v>-29.01</v>
      </c>
      <c r="G1170" s="1">
        <v>2309.44</v>
      </c>
      <c r="H1170" s="1">
        <v>2</v>
      </c>
    </row>
    <row r="1171" spans="1:8" x14ac:dyDescent="0.3">
      <c r="A1171" s="1">
        <v>49</v>
      </c>
      <c r="B1171" s="1">
        <v>1</v>
      </c>
      <c r="C1171" s="1">
        <v>18</v>
      </c>
      <c r="D1171" s="1">
        <f t="shared" si="18"/>
        <v>490118</v>
      </c>
      <c r="E1171" s="1">
        <v>15</v>
      </c>
      <c r="F1171" s="1">
        <v>-29.01</v>
      </c>
      <c r="G1171" s="1">
        <v>2325.79</v>
      </c>
      <c r="H1171" s="1">
        <v>2</v>
      </c>
    </row>
    <row r="1172" spans="1:8" x14ac:dyDescent="0.3">
      <c r="A1172" s="1">
        <v>49</v>
      </c>
      <c r="B1172" s="1">
        <v>1</v>
      </c>
      <c r="C1172" s="1">
        <v>19</v>
      </c>
      <c r="D1172" s="1">
        <f t="shared" si="18"/>
        <v>490119</v>
      </c>
      <c r="E1172" s="1">
        <v>15</v>
      </c>
      <c r="F1172" s="1">
        <v>-29.01</v>
      </c>
      <c r="G1172" s="1">
        <v>2339.16</v>
      </c>
      <c r="H1172" s="1">
        <v>2</v>
      </c>
    </row>
    <row r="1173" spans="1:8" x14ac:dyDescent="0.3">
      <c r="A1173" s="1">
        <v>49</v>
      </c>
      <c r="B1173" s="1">
        <v>1</v>
      </c>
      <c r="C1173" s="1">
        <v>20</v>
      </c>
      <c r="D1173" s="1">
        <f t="shared" si="18"/>
        <v>490120</v>
      </c>
      <c r="E1173" s="1">
        <v>15</v>
      </c>
      <c r="F1173" s="1">
        <v>-29.01</v>
      </c>
      <c r="G1173" s="1">
        <v>2363.58</v>
      </c>
      <c r="H1173" s="1">
        <v>2</v>
      </c>
    </row>
    <row r="1174" spans="1:8" x14ac:dyDescent="0.3">
      <c r="A1174" s="1">
        <v>49</v>
      </c>
      <c r="B1174" s="1">
        <v>1</v>
      </c>
      <c r="C1174" s="1">
        <v>21</v>
      </c>
      <c r="D1174" s="1">
        <f t="shared" si="18"/>
        <v>490121</v>
      </c>
      <c r="E1174" s="1">
        <v>15</v>
      </c>
      <c r="F1174" s="1">
        <v>-29.01</v>
      </c>
      <c r="G1174" s="1">
        <v>2379.9299999999998</v>
      </c>
      <c r="H1174" s="1">
        <v>2</v>
      </c>
    </row>
    <row r="1175" spans="1:8" x14ac:dyDescent="0.3">
      <c r="A1175" s="1">
        <v>49</v>
      </c>
      <c r="B1175" s="1">
        <v>1</v>
      </c>
      <c r="C1175" s="1">
        <v>22</v>
      </c>
      <c r="D1175" s="1">
        <f t="shared" si="18"/>
        <v>490122</v>
      </c>
      <c r="E1175" s="1">
        <v>15</v>
      </c>
      <c r="F1175" s="1">
        <v>-29.01</v>
      </c>
      <c r="G1175" s="1">
        <v>2390.5300000000002</v>
      </c>
      <c r="H1175" s="1">
        <v>2</v>
      </c>
    </row>
    <row r="1176" spans="1:8" x14ac:dyDescent="0.3">
      <c r="A1176" s="1">
        <v>49</v>
      </c>
      <c r="B1176" s="1">
        <v>1</v>
      </c>
      <c r="C1176" s="1">
        <v>23</v>
      </c>
      <c r="D1176" s="1">
        <f t="shared" si="18"/>
        <v>490123</v>
      </c>
      <c r="E1176" s="1">
        <v>15</v>
      </c>
      <c r="F1176" s="1">
        <v>-29.01</v>
      </c>
      <c r="G1176" s="1">
        <v>2356.5300000000002</v>
      </c>
      <c r="H1176" s="1">
        <v>2</v>
      </c>
    </row>
    <row r="1177" spans="1:8" x14ac:dyDescent="0.3">
      <c r="A1177" s="1">
        <v>49</v>
      </c>
      <c r="B1177" s="1">
        <v>1</v>
      </c>
      <c r="C1177" s="1">
        <v>24</v>
      </c>
      <c r="D1177" s="1">
        <f t="shared" si="18"/>
        <v>490124</v>
      </c>
      <c r="E1177" s="1">
        <v>15</v>
      </c>
      <c r="F1177" s="1">
        <v>-29.01</v>
      </c>
      <c r="G1177" s="1">
        <v>2358.02</v>
      </c>
      <c r="H1177" s="1">
        <v>2</v>
      </c>
    </row>
    <row r="1178" spans="1:8" x14ac:dyDescent="0.3">
      <c r="A1178" s="1">
        <v>50</v>
      </c>
      <c r="B1178" s="1">
        <v>1</v>
      </c>
      <c r="C1178" s="1">
        <v>1</v>
      </c>
      <c r="D1178" s="1">
        <f t="shared" si="18"/>
        <v>500101</v>
      </c>
      <c r="E1178" s="1">
        <v>15.51</v>
      </c>
      <c r="F1178" s="1">
        <v>-29.01</v>
      </c>
      <c r="G1178" s="1">
        <v>2350.84</v>
      </c>
      <c r="H1178" s="1">
        <v>2</v>
      </c>
    </row>
    <row r="1179" spans="1:8" x14ac:dyDescent="0.3">
      <c r="A1179" s="1">
        <v>50</v>
      </c>
      <c r="B1179" s="1">
        <v>1</v>
      </c>
      <c r="C1179" s="1">
        <v>2</v>
      </c>
      <c r="D1179" s="1">
        <f t="shared" si="18"/>
        <v>500102</v>
      </c>
      <c r="E1179" s="1">
        <v>15.51</v>
      </c>
      <c r="F1179" s="1">
        <v>-29.01</v>
      </c>
      <c r="G1179" s="1">
        <v>2348.7199999999998</v>
      </c>
      <c r="H1179" s="1">
        <v>2</v>
      </c>
    </row>
    <row r="1180" spans="1:8" x14ac:dyDescent="0.3">
      <c r="A1180" s="1">
        <v>50</v>
      </c>
      <c r="B1180" s="1">
        <v>1</v>
      </c>
      <c r="C1180" s="1">
        <v>3</v>
      </c>
      <c r="D1180" s="1">
        <f t="shared" si="18"/>
        <v>500103</v>
      </c>
      <c r="E1180" s="1">
        <v>15.51</v>
      </c>
      <c r="F1180" s="1">
        <v>-29.01</v>
      </c>
      <c r="G1180" s="1">
        <v>2354.9299999999998</v>
      </c>
      <c r="H1180" s="1">
        <v>6</v>
      </c>
    </row>
    <row r="1181" spans="1:8" x14ac:dyDescent="0.3">
      <c r="A1181" s="1">
        <v>50</v>
      </c>
      <c r="B1181" s="1">
        <v>1</v>
      </c>
      <c r="C1181" s="1">
        <v>4</v>
      </c>
      <c r="D1181" s="1">
        <f t="shared" si="18"/>
        <v>500104</v>
      </c>
      <c r="E1181" s="1">
        <v>15.51</v>
      </c>
      <c r="F1181" s="1">
        <v>-29.01</v>
      </c>
      <c r="G1181" s="1">
        <v>2350.11</v>
      </c>
      <c r="H1181" s="1">
        <v>2</v>
      </c>
    </row>
    <row r="1182" spans="1:8" x14ac:dyDescent="0.3">
      <c r="A1182" s="1">
        <v>50</v>
      </c>
      <c r="B1182" s="1">
        <v>1</v>
      </c>
      <c r="C1182" s="1">
        <v>5</v>
      </c>
      <c r="D1182" s="1">
        <f t="shared" si="18"/>
        <v>500105</v>
      </c>
      <c r="E1182" s="1">
        <v>15.51</v>
      </c>
      <c r="F1182" s="1">
        <v>-29.01</v>
      </c>
      <c r="G1182" s="1">
        <v>2345.34</v>
      </c>
      <c r="H1182" s="1">
        <v>2</v>
      </c>
    </row>
    <row r="1183" spans="1:8" x14ac:dyDescent="0.3">
      <c r="A1183" s="1">
        <v>50</v>
      </c>
      <c r="B1183" s="1">
        <v>1</v>
      </c>
      <c r="C1183" s="1">
        <v>6</v>
      </c>
      <c r="D1183" s="1">
        <f t="shared" si="18"/>
        <v>500106</v>
      </c>
      <c r="E1183" s="1">
        <v>15.51</v>
      </c>
      <c r="F1183" s="1">
        <v>-29.01</v>
      </c>
      <c r="G1183" s="1">
        <v>2336.08</v>
      </c>
      <c r="H1183" s="1">
        <v>2</v>
      </c>
    </row>
    <row r="1184" spans="1:8" x14ac:dyDescent="0.3">
      <c r="A1184" s="1">
        <v>50</v>
      </c>
      <c r="B1184" s="1">
        <v>1</v>
      </c>
      <c r="C1184" s="1">
        <v>7</v>
      </c>
      <c r="D1184" s="1">
        <f t="shared" si="18"/>
        <v>500107</v>
      </c>
      <c r="E1184" s="1">
        <v>15.51</v>
      </c>
      <c r="F1184" s="1">
        <v>-29.01</v>
      </c>
      <c r="G1184" s="1">
        <v>2328.54</v>
      </c>
      <c r="H1184" s="1">
        <v>2</v>
      </c>
    </row>
    <row r="1185" spans="1:8" x14ac:dyDescent="0.3">
      <c r="A1185" s="1">
        <v>50</v>
      </c>
      <c r="B1185" s="1">
        <v>1</v>
      </c>
      <c r="C1185" s="1">
        <v>8</v>
      </c>
      <c r="D1185" s="1">
        <f t="shared" si="18"/>
        <v>500108</v>
      </c>
      <c r="E1185" s="1">
        <v>15.51</v>
      </c>
      <c r="F1185" s="1">
        <v>-29.01</v>
      </c>
      <c r="G1185" s="1">
        <v>2324.23</v>
      </c>
      <c r="H1185" s="1">
        <v>2</v>
      </c>
    </row>
    <row r="1186" spans="1:8" x14ac:dyDescent="0.3">
      <c r="A1186" s="1">
        <v>50</v>
      </c>
      <c r="B1186" s="1">
        <v>1</v>
      </c>
      <c r="C1186" s="1">
        <v>9</v>
      </c>
      <c r="D1186" s="1">
        <f t="shared" si="18"/>
        <v>500109</v>
      </c>
      <c r="E1186" s="1">
        <v>15.51</v>
      </c>
      <c r="F1186" s="1">
        <v>-29.01</v>
      </c>
      <c r="G1186" s="1">
        <v>2317.73</v>
      </c>
      <c r="H1186" s="1">
        <v>2</v>
      </c>
    </row>
    <row r="1187" spans="1:8" x14ac:dyDescent="0.3">
      <c r="A1187" s="1">
        <v>50</v>
      </c>
      <c r="B1187" s="1">
        <v>1</v>
      </c>
      <c r="C1187" s="1">
        <v>10</v>
      </c>
      <c r="D1187" s="1">
        <f t="shared" si="18"/>
        <v>500110</v>
      </c>
      <c r="E1187" s="1">
        <v>15.51</v>
      </c>
      <c r="F1187" s="1">
        <v>-29.01</v>
      </c>
      <c r="G1187" s="1">
        <v>2315.5</v>
      </c>
      <c r="H1187" s="1">
        <v>2</v>
      </c>
    </row>
    <row r="1188" spans="1:8" x14ac:dyDescent="0.3">
      <c r="A1188" s="1">
        <v>50</v>
      </c>
      <c r="B1188" s="1">
        <v>1</v>
      </c>
      <c r="C1188" s="1">
        <v>11</v>
      </c>
      <c r="D1188" s="1">
        <f t="shared" si="18"/>
        <v>500111</v>
      </c>
      <c r="E1188" s="1">
        <v>15.51</v>
      </c>
      <c r="F1188" s="1">
        <v>-29.01</v>
      </c>
      <c r="G1188" s="1">
        <v>2318.38</v>
      </c>
      <c r="H1188" s="1">
        <v>2</v>
      </c>
    </row>
    <row r="1189" spans="1:8" x14ac:dyDescent="0.3">
      <c r="A1189" s="1">
        <v>50</v>
      </c>
      <c r="B1189" s="1">
        <v>1</v>
      </c>
      <c r="C1189" s="1">
        <v>12</v>
      </c>
      <c r="D1189" s="1">
        <f t="shared" si="18"/>
        <v>500112</v>
      </c>
      <c r="E1189" s="1">
        <v>15.51</v>
      </c>
      <c r="F1189" s="1">
        <v>-29.01</v>
      </c>
      <c r="G1189" s="1">
        <v>2311.4299999999998</v>
      </c>
      <c r="H1189" s="1">
        <v>2</v>
      </c>
    </row>
    <row r="1190" spans="1:8" x14ac:dyDescent="0.3">
      <c r="A1190" s="1">
        <v>50</v>
      </c>
      <c r="B1190" s="1">
        <v>1</v>
      </c>
      <c r="C1190" s="1">
        <v>13</v>
      </c>
      <c r="D1190" s="1">
        <f t="shared" si="18"/>
        <v>500113</v>
      </c>
      <c r="E1190" s="1">
        <v>15.51</v>
      </c>
      <c r="F1190" s="1">
        <v>-29.01</v>
      </c>
      <c r="G1190" s="1">
        <v>2305.66</v>
      </c>
      <c r="H1190" s="1">
        <v>2</v>
      </c>
    </row>
    <row r="1191" spans="1:8" x14ac:dyDescent="0.3">
      <c r="A1191" s="1">
        <v>50</v>
      </c>
      <c r="B1191" s="1">
        <v>1</v>
      </c>
      <c r="C1191" s="1">
        <v>14</v>
      </c>
      <c r="D1191" s="1">
        <f t="shared" si="18"/>
        <v>500114</v>
      </c>
      <c r="E1191" s="1">
        <v>15.51</v>
      </c>
      <c r="F1191" s="1">
        <v>-29.01</v>
      </c>
      <c r="G1191" s="1">
        <v>2305.66</v>
      </c>
      <c r="H1191" s="1">
        <v>2</v>
      </c>
    </row>
    <row r="1192" spans="1:8" x14ac:dyDescent="0.3">
      <c r="A1192" s="1">
        <v>50</v>
      </c>
      <c r="B1192" s="1">
        <v>1</v>
      </c>
      <c r="C1192" s="1">
        <v>15</v>
      </c>
      <c r="D1192" s="1">
        <f t="shared" si="18"/>
        <v>500115</v>
      </c>
      <c r="E1192" s="1">
        <v>15.51</v>
      </c>
      <c r="F1192" s="1">
        <v>-29.01</v>
      </c>
      <c r="G1192" s="1">
        <v>2306.81</v>
      </c>
      <c r="H1192" s="1">
        <v>2</v>
      </c>
    </row>
    <row r="1193" spans="1:8" x14ac:dyDescent="0.3">
      <c r="A1193" s="1">
        <v>50</v>
      </c>
      <c r="B1193" s="1">
        <v>1</v>
      </c>
      <c r="C1193" s="1">
        <v>16</v>
      </c>
      <c r="D1193" s="1">
        <f t="shared" si="18"/>
        <v>500116</v>
      </c>
      <c r="E1193" s="1">
        <v>15.51</v>
      </c>
      <c r="F1193" s="1">
        <v>-29.01</v>
      </c>
      <c r="G1193" s="1">
        <v>2311.2199999999998</v>
      </c>
      <c r="H1193" s="1">
        <v>2</v>
      </c>
    </row>
    <row r="1194" spans="1:8" x14ac:dyDescent="0.3">
      <c r="A1194" s="1">
        <v>50</v>
      </c>
      <c r="B1194" s="1">
        <v>1</v>
      </c>
      <c r="C1194" s="1">
        <v>17</v>
      </c>
      <c r="D1194" s="1">
        <f t="shared" si="18"/>
        <v>500117</v>
      </c>
      <c r="E1194" s="1">
        <v>15.51</v>
      </c>
      <c r="F1194" s="1">
        <v>-29.01</v>
      </c>
      <c r="G1194" s="1">
        <v>2316.7199999999998</v>
      </c>
      <c r="H1194" s="1">
        <v>2</v>
      </c>
    </row>
    <row r="1195" spans="1:8" x14ac:dyDescent="0.3">
      <c r="A1195" s="1">
        <v>50</v>
      </c>
      <c r="B1195" s="1">
        <v>1</v>
      </c>
      <c r="C1195" s="1">
        <v>18</v>
      </c>
      <c r="D1195" s="1">
        <f t="shared" si="18"/>
        <v>500118</v>
      </c>
      <c r="E1195" s="1">
        <v>15.51</v>
      </c>
      <c r="F1195" s="1">
        <v>-29.01</v>
      </c>
      <c r="G1195" s="1">
        <v>2339.6799999999998</v>
      </c>
      <c r="H1195" s="1">
        <v>2</v>
      </c>
    </row>
    <row r="1196" spans="1:8" x14ac:dyDescent="0.3">
      <c r="A1196" s="1">
        <v>50</v>
      </c>
      <c r="B1196" s="1">
        <v>1</v>
      </c>
      <c r="C1196" s="1">
        <v>19</v>
      </c>
      <c r="D1196" s="1">
        <f t="shared" si="18"/>
        <v>500119</v>
      </c>
      <c r="E1196" s="1">
        <v>15.51</v>
      </c>
      <c r="F1196" s="1">
        <v>-29.01</v>
      </c>
      <c r="G1196" s="1">
        <v>2364.1</v>
      </c>
      <c r="H1196" s="1">
        <v>2</v>
      </c>
    </row>
    <row r="1197" spans="1:8" x14ac:dyDescent="0.3">
      <c r="A1197" s="1">
        <v>50</v>
      </c>
      <c r="B1197" s="1">
        <v>1</v>
      </c>
      <c r="C1197" s="1">
        <v>20</v>
      </c>
      <c r="D1197" s="1">
        <f t="shared" si="18"/>
        <v>500120</v>
      </c>
      <c r="E1197" s="1">
        <v>15.51</v>
      </c>
      <c r="F1197" s="1">
        <v>-29.01</v>
      </c>
      <c r="G1197" s="1">
        <v>2383.75</v>
      </c>
      <c r="H1197" s="1">
        <v>2</v>
      </c>
    </row>
    <row r="1198" spans="1:8" x14ac:dyDescent="0.3">
      <c r="A1198" s="1">
        <v>50</v>
      </c>
      <c r="B1198" s="1">
        <v>1</v>
      </c>
      <c r="C1198" s="1">
        <v>21</v>
      </c>
      <c r="D1198" s="1">
        <f t="shared" si="18"/>
        <v>500121</v>
      </c>
      <c r="E1198" s="1">
        <v>15.51</v>
      </c>
      <c r="F1198" s="1">
        <v>-29.01</v>
      </c>
      <c r="G1198" s="1">
        <v>2401.21</v>
      </c>
      <c r="H1198" s="1">
        <v>6</v>
      </c>
    </row>
    <row r="1199" spans="1:8" x14ac:dyDescent="0.3">
      <c r="A1199" s="1">
        <v>50</v>
      </c>
      <c r="B1199" s="1">
        <v>1</v>
      </c>
      <c r="C1199" s="1">
        <v>22</v>
      </c>
      <c r="D1199" s="1">
        <f t="shared" si="18"/>
        <v>500122</v>
      </c>
      <c r="E1199" s="1">
        <v>15.51</v>
      </c>
      <c r="F1199" s="1">
        <v>-29.01</v>
      </c>
      <c r="G1199" s="1">
        <v>2377.2800000000002</v>
      </c>
      <c r="H1199" s="1">
        <v>2</v>
      </c>
    </row>
    <row r="1200" spans="1:8" x14ac:dyDescent="0.3">
      <c r="A1200" s="1">
        <v>50</v>
      </c>
      <c r="B1200" s="1">
        <v>1</v>
      </c>
      <c r="C1200" s="1">
        <v>23</v>
      </c>
      <c r="D1200" s="1">
        <f t="shared" si="18"/>
        <v>500123</v>
      </c>
      <c r="E1200" s="1">
        <v>15.51</v>
      </c>
      <c r="F1200" s="1">
        <v>-29.01</v>
      </c>
      <c r="G1200" s="1">
        <v>2356.44</v>
      </c>
      <c r="H1200" s="1">
        <v>2</v>
      </c>
    </row>
    <row r="1201" spans="1:8" x14ac:dyDescent="0.3">
      <c r="A1201" s="1">
        <v>50</v>
      </c>
      <c r="B1201" s="1">
        <v>1</v>
      </c>
      <c r="C1201" s="1">
        <v>24</v>
      </c>
      <c r="D1201" s="1">
        <f t="shared" si="18"/>
        <v>500124</v>
      </c>
      <c r="E1201" s="1">
        <v>15.51</v>
      </c>
      <c r="F1201" s="1">
        <v>-29.01</v>
      </c>
      <c r="G1201" s="1">
        <v>2356.83</v>
      </c>
      <c r="H1201" s="1">
        <v>2</v>
      </c>
    </row>
    <row r="1202" spans="1:8" x14ac:dyDescent="0.3">
      <c r="A1202" s="1">
        <v>51</v>
      </c>
      <c r="B1202" s="1">
        <v>2</v>
      </c>
      <c r="C1202" s="1">
        <v>1</v>
      </c>
      <c r="D1202" s="1">
        <f t="shared" si="18"/>
        <v>510201</v>
      </c>
      <c r="E1202" s="1">
        <v>16</v>
      </c>
      <c r="F1202" s="1">
        <v>-29</v>
      </c>
      <c r="G1202" s="1">
        <v>2353.77</v>
      </c>
      <c r="H1202" s="1">
        <v>6</v>
      </c>
    </row>
    <row r="1203" spans="1:8" x14ac:dyDescent="0.3">
      <c r="A1203" s="1">
        <v>51</v>
      </c>
      <c r="B1203" s="1">
        <v>2</v>
      </c>
      <c r="C1203" s="1">
        <v>2</v>
      </c>
      <c r="D1203" s="1">
        <f t="shared" si="18"/>
        <v>510202</v>
      </c>
      <c r="E1203" s="1">
        <v>16</v>
      </c>
      <c r="F1203" s="1">
        <v>-29</v>
      </c>
      <c r="G1203" s="1">
        <v>2350.8200000000002</v>
      </c>
      <c r="H1203" s="1">
        <v>2</v>
      </c>
    </row>
    <row r="1204" spans="1:8" x14ac:dyDescent="0.3">
      <c r="A1204" s="1">
        <v>51</v>
      </c>
      <c r="B1204" s="1">
        <v>2</v>
      </c>
      <c r="C1204" s="1">
        <v>3</v>
      </c>
      <c r="D1204" s="1">
        <f t="shared" si="18"/>
        <v>510203</v>
      </c>
      <c r="E1204" s="1">
        <v>16</v>
      </c>
      <c r="F1204" s="1">
        <v>-29</v>
      </c>
      <c r="G1204" s="1">
        <v>2346.91</v>
      </c>
      <c r="H1204" s="1">
        <v>2</v>
      </c>
    </row>
    <row r="1205" spans="1:8" x14ac:dyDescent="0.3">
      <c r="A1205" s="1">
        <v>51</v>
      </c>
      <c r="B1205" s="1">
        <v>2</v>
      </c>
      <c r="C1205" s="1">
        <v>4</v>
      </c>
      <c r="D1205" s="1">
        <f t="shared" si="18"/>
        <v>510204</v>
      </c>
      <c r="E1205" s="1">
        <v>16</v>
      </c>
      <c r="F1205" s="1">
        <v>-29</v>
      </c>
      <c r="G1205" s="1">
        <v>2334.77</v>
      </c>
      <c r="H1205" s="1">
        <v>2</v>
      </c>
    </row>
    <row r="1206" spans="1:8" x14ac:dyDescent="0.3">
      <c r="A1206" s="1">
        <v>51</v>
      </c>
      <c r="B1206" s="1">
        <v>2</v>
      </c>
      <c r="C1206" s="1">
        <v>5</v>
      </c>
      <c r="D1206" s="1">
        <f t="shared" si="18"/>
        <v>510205</v>
      </c>
      <c r="E1206" s="1">
        <v>16</v>
      </c>
      <c r="F1206" s="1">
        <v>-29</v>
      </c>
      <c r="G1206" s="1">
        <v>2325.34</v>
      </c>
      <c r="H1206" s="1">
        <v>2</v>
      </c>
    </row>
    <row r="1207" spans="1:8" x14ac:dyDescent="0.3">
      <c r="A1207" s="1">
        <v>51</v>
      </c>
      <c r="B1207" s="1">
        <v>2</v>
      </c>
      <c r="C1207" s="1">
        <v>6</v>
      </c>
      <c r="D1207" s="1">
        <f t="shared" si="18"/>
        <v>510206</v>
      </c>
      <c r="E1207" s="1">
        <v>16</v>
      </c>
      <c r="F1207" s="1">
        <v>-29</v>
      </c>
      <c r="G1207" s="1">
        <v>2320.34</v>
      </c>
      <c r="H1207" s="1">
        <v>2</v>
      </c>
    </row>
    <row r="1208" spans="1:8" x14ac:dyDescent="0.3">
      <c r="A1208" s="1">
        <v>51</v>
      </c>
      <c r="B1208" s="1">
        <v>2</v>
      </c>
      <c r="C1208" s="1">
        <v>7</v>
      </c>
      <c r="D1208" s="1">
        <f t="shared" si="18"/>
        <v>510207</v>
      </c>
      <c r="E1208" s="1">
        <v>16</v>
      </c>
      <c r="F1208" s="1">
        <v>-29</v>
      </c>
      <c r="G1208" s="1">
        <v>2317.7199999999998</v>
      </c>
      <c r="H1208" s="1">
        <v>2</v>
      </c>
    </row>
    <row r="1209" spans="1:8" x14ac:dyDescent="0.3">
      <c r="A1209" s="1">
        <v>51</v>
      </c>
      <c r="B1209" s="1">
        <v>2</v>
      </c>
      <c r="C1209" s="1">
        <v>8</v>
      </c>
      <c r="D1209" s="1">
        <f t="shared" si="18"/>
        <v>510208</v>
      </c>
      <c r="E1209" s="1">
        <v>16</v>
      </c>
      <c r="F1209" s="1">
        <v>-29</v>
      </c>
      <c r="G1209" s="1">
        <v>2316.83</v>
      </c>
      <c r="H1209" s="1">
        <v>2</v>
      </c>
    </row>
    <row r="1210" spans="1:8" x14ac:dyDescent="0.3">
      <c r="A1210" s="1">
        <v>51</v>
      </c>
      <c r="B1210" s="1">
        <v>2</v>
      </c>
      <c r="C1210" s="1">
        <v>9</v>
      </c>
      <c r="D1210" s="1">
        <f t="shared" si="18"/>
        <v>510209</v>
      </c>
      <c r="E1210" s="1">
        <v>16</v>
      </c>
      <c r="F1210" s="1">
        <v>-29</v>
      </c>
      <c r="G1210" s="1">
        <v>2314.4299999999998</v>
      </c>
      <c r="H1210" s="1">
        <v>2</v>
      </c>
    </row>
    <row r="1211" spans="1:8" x14ac:dyDescent="0.3">
      <c r="A1211" s="1">
        <v>51</v>
      </c>
      <c r="B1211" s="1">
        <v>2</v>
      </c>
      <c r="C1211" s="1">
        <v>10</v>
      </c>
      <c r="D1211" s="1">
        <f t="shared" si="18"/>
        <v>510210</v>
      </c>
      <c r="E1211" s="1">
        <v>16</v>
      </c>
      <c r="F1211" s="1">
        <v>-29</v>
      </c>
      <c r="G1211" s="1">
        <v>2315.6</v>
      </c>
      <c r="H1211" s="1">
        <v>2</v>
      </c>
    </row>
    <row r="1212" spans="1:8" x14ac:dyDescent="0.3">
      <c r="A1212" s="1">
        <v>51</v>
      </c>
      <c r="B1212" s="1">
        <v>2</v>
      </c>
      <c r="C1212" s="1">
        <v>11</v>
      </c>
      <c r="D1212" s="1">
        <f t="shared" si="18"/>
        <v>510211</v>
      </c>
      <c r="E1212" s="1">
        <v>16</v>
      </c>
      <c r="F1212" s="1">
        <v>-29</v>
      </c>
      <c r="G1212" s="1">
        <v>2310.46</v>
      </c>
      <c r="H1212" s="1">
        <v>2</v>
      </c>
    </row>
    <row r="1213" spans="1:8" x14ac:dyDescent="0.3">
      <c r="A1213" s="1">
        <v>51</v>
      </c>
      <c r="B1213" s="1">
        <v>2</v>
      </c>
      <c r="C1213" s="1">
        <v>12</v>
      </c>
      <c r="D1213" s="1">
        <f t="shared" si="18"/>
        <v>510212</v>
      </c>
      <c r="E1213" s="1">
        <v>16</v>
      </c>
      <c r="F1213" s="1">
        <v>-29</v>
      </c>
      <c r="G1213" s="1">
        <v>2306.4699999999998</v>
      </c>
      <c r="H1213" s="1">
        <v>2</v>
      </c>
    </row>
    <row r="1214" spans="1:8" x14ac:dyDescent="0.3">
      <c r="A1214" s="1">
        <v>51</v>
      </c>
      <c r="B1214" s="1">
        <v>2</v>
      </c>
      <c r="C1214" s="1">
        <v>13</v>
      </c>
      <c r="D1214" s="1">
        <f t="shared" si="18"/>
        <v>510213</v>
      </c>
      <c r="E1214" s="1">
        <v>16</v>
      </c>
      <c r="F1214" s="1">
        <v>-29</v>
      </c>
      <c r="G1214" s="1">
        <v>2305.46</v>
      </c>
      <c r="H1214" s="1">
        <v>2</v>
      </c>
    </row>
    <row r="1215" spans="1:8" x14ac:dyDescent="0.3">
      <c r="A1215" s="1">
        <v>51</v>
      </c>
      <c r="B1215" s="1">
        <v>2</v>
      </c>
      <c r="C1215" s="1">
        <v>14</v>
      </c>
      <c r="D1215" s="1">
        <f t="shared" si="18"/>
        <v>510214</v>
      </c>
      <c r="E1215" s="1">
        <v>16</v>
      </c>
      <c r="F1215" s="1">
        <v>-29</v>
      </c>
      <c r="G1215" s="1">
        <v>2306.66</v>
      </c>
      <c r="H1215" s="1">
        <v>2</v>
      </c>
    </row>
    <row r="1216" spans="1:8" x14ac:dyDescent="0.3">
      <c r="A1216" s="1">
        <v>51</v>
      </c>
      <c r="B1216" s="1">
        <v>2</v>
      </c>
      <c r="C1216" s="1">
        <v>15</v>
      </c>
      <c r="D1216" s="1">
        <f t="shared" si="18"/>
        <v>510215</v>
      </c>
      <c r="E1216" s="1">
        <v>16</v>
      </c>
      <c r="F1216" s="1">
        <v>-29</v>
      </c>
      <c r="G1216" s="1">
        <v>2312.2600000000002</v>
      </c>
      <c r="H1216" s="1">
        <v>2</v>
      </c>
    </row>
    <row r="1217" spans="1:8" x14ac:dyDescent="0.3">
      <c r="A1217" s="1">
        <v>51</v>
      </c>
      <c r="B1217" s="1">
        <v>2</v>
      </c>
      <c r="C1217" s="1">
        <v>16</v>
      </c>
      <c r="D1217" s="1">
        <f t="shared" si="18"/>
        <v>510216</v>
      </c>
      <c r="E1217" s="1">
        <v>16</v>
      </c>
      <c r="F1217" s="1">
        <v>-29</v>
      </c>
      <c r="G1217" s="1">
        <v>2319.62</v>
      </c>
      <c r="H1217" s="1">
        <v>2</v>
      </c>
    </row>
    <row r="1218" spans="1:8" x14ac:dyDescent="0.3">
      <c r="A1218" s="1">
        <v>51</v>
      </c>
      <c r="B1218" s="1">
        <v>2</v>
      </c>
      <c r="C1218" s="1">
        <v>17</v>
      </c>
      <c r="D1218" s="1">
        <f t="shared" si="18"/>
        <v>510217</v>
      </c>
      <c r="E1218" s="1">
        <v>16</v>
      </c>
      <c r="F1218" s="1">
        <v>-29</v>
      </c>
      <c r="G1218" s="1">
        <v>2335.96</v>
      </c>
      <c r="H1218" s="1">
        <v>2</v>
      </c>
    </row>
    <row r="1219" spans="1:8" x14ac:dyDescent="0.3">
      <c r="A1219" s="1">
        <v>51</v>
      </c>
      <c r="B1219" s="1">
        <v>2</v>
      </c>
      <c r="C1219" s="1">
        <v>18</v>
      </c>
      <c r="D1219" s="1">
        <f t="shared" ref="D1219:D1282" si="19">A1219*10000+B1219*100+C1219</f>
        <v>510218</v>
      </c>
      <c r="E1219" s="1">
        <v>16</v>
      </c>
      <c r="F1219" s="1">
        <v>-29</v>
      </c>
      <c r="G1219" s="1">
        <v>2351.04</v>
      </c>
      <c r="H1219" s="1">
        <v>2</v>
      </c>
    </row>
    <row r="1220" spans="1:8" x14ac:dyDescent="0.3">
      <c r="A1220" s="1">
        <v>51</v>
      </c>
      <c r="B1220" s="1">
        <v>2</v>
      </c>
      <c r="C1220" s="1">
        <v>19</v>
      </c>
      <c r="D1220" s="1">
        <f t="shared" si="19"/>
        <v>510219</v>
      </c>
      <c r="E1220" s="1">
        <v>16</v>
      </c>
      <c r="F1220" s="1">
        <v>-29</v>
      </c>
      <c r="G1220" s="1">
        <v>2380.77</v>
      </c>
      <c r="H1220" s="1">
        <v>2</v>
      </c>
    </row>
    <row r="1221" spans="1:8" x14ac:dyDescent="0.3">
      <c r="A1221" s="1">
        <v>51</v>
      </c>
      <c r="B1221" s="1">
        <v>2</v>
      </c>
      <c r="C1221" s="1">
        <v>20</v>
      </c>
      <c r="D1221" s="1">
        <f t="shared" si="19"/>
        <v>510220</v>
      </c>
      <c r="E1221" s="1">
        <v>16</v>
      </c>
      <c r="F1221" s="1">
        <v>-29</v>
      </c>
      <c r="G1221" s="1">
        <v>2410.25</v>
      </c>
      <c r="H1221" s="1">
        <v>6</v>
      </c>
    </row>
    <row r="1222" spans="1:8" x14ac:dyDescent="0.3">
      <c r="A1222" s="1">
        <v>51</v>
      </c>
      <c r="B1222" s="1">
        <v>2</v>
      </c>
      <c r="C1222" s="1">
        <v>21</v>
      </c>
      <c r="D1222" s="1">
        <f t="shared" si="19"/>
        <v>510221</v>
      </c>
      <c r="E1222" s="1">
        <v>16</v>
      </c>
      <c r="F1222" s="1">
        <v>-29</v>
      </c>
      <c r="G1222" s="1">
        <v>2411.13</v>
      </c>
      <c r="H1222" s="1">
        <v>2</v>
      </c>
    </row>
    <row r="1223" spans="1:8" x14ac:dyDescent="0.3">
      <c r="A1223" s="1">
        <v>51</v>
      </c>
      <c r="B1223" s="1">
        <v>2</v>
      </c>
      <c r="C1223" s="1">
        <v>22</v>
      </c>
      <c r="D1223" s="1">
        <f t="shared" si="19"/>
        <v>510222</v>
      </c>
      <c r="E1223" s="1">
        <v>16</v>
      </c>
      <c r="F1223" s="1">
        <v>-29</v>
      </c>
      <c r="G1223" s="1">
        <v>2382.5100000000002</v>
      </c>
      <c r="H1223" s="1">
        <v>2</v>
      </c>
    </row>
    <row r="1224" spans="1:8" x14ac:dyDescent="0.3">
      <c r="A1224" s="1">
        <v>51</v>
      </c>
      <c r="B1224" s="1">
        <v>2</v>
      </c>
      <c r="C1224" s="1">
        <v>23</v>
      </c>
      <c r="D1224" s="1">
        <f t="shared" si="19"/>
        <v>510223</v>
      </c>
      <c r="E1224" s="1">
        <v>16</v>
      </c>
      <c r="F1224" s="1">
        <v>-29</v>
      </c>
      <c r="G1224" s="1">
        <v>2364.35</v>
      </c>
      <c r="H1224" s="1">
        <v>2</v>
      </c>
    </row>
    <row r="1225" spans="1:8" x14ac:dyDescent="0.3">
      <c r="A1225" s="1">
        <v>51</v>
      </c>
      <c r="B1225" s="1">
        <v>2</v>
      </c>
      <c r="C1225" s="1">
        <v>24</v>
      </c>
      <c r="D1225" s="1">
        <f t="shared" si="19"/>
        <v>510224</v>
      </c>
      <c r="E1225" s="1">
        <v>16</v>
      </c>
      <c r="F1225" s="1">
        <v>-29</v>
      </c>
      <c r="G1225" s="1">
        <v>2363.59</v>
      </c>
      <c r="H1225" s="1">
        <v>2</v>
      </c>
    </row>
    <row r="1226" spans="1:8" x14ac:dyDescent="0.3">
      <c r="A1226" s="1">
        <v>52</v>
      </c>
      <c r="B1226" s="1">
        <v>1</v>
      </c>
      <c r="C1226" s="1">
        <v>1</v>
      </c>
      <c r="D1226" s="1">
        <f t="shared" si="19"/>
        <v>520101</v>
      </c>
      <c r="E1226" s="1">
        <v>16.510000000000002</v>
      </c>
      <c r="F1226" s="1">
        <v>-29.01</v>
      </c>
      <c r="G1226" s="1">
        <v>2350.5300000000002</v>
      </c>
      <c r="H1226" s="1">
        <v>2</v>
      </c>
    </row>
    <row r="1227" spans="1:8" x14ac:dyDescent="0.3">
      <c r="A1227" s="1">
        <v>52</v>
      </c>
      <c r="B1227" s="1">
        <v>1</v>
      </c>
      <c r="C1227" s="1">
        <v>2</v>
      </c>
      <c r="D1227" s="1">
        <f t="shared" si="19"/>
        <v>520102</v>
      </c>
      <c r="E1227" s="1">
        <v>16.510000000000002</v>
      </c>
      <c r="F1227" s="1">
        <v>-29.01</v>
      </c>
      <c r="G1227" s="1">
        <v>2350.65</v>
      </c>
      <c r="H1227" s="1">
        <v>6</v>
      </c>
    </row>
    <row r="1228" spans="1:8" x14ac:dyDescent="0.3">
      <c r="A1228" s="1">
        <v>52</v>
      </c>
      <c r="B1228" s="1">
        <v>1</v>
      </c>
      <c r="C1228" s="1">
        <v>3</v>
      </c>
      <c r="D1228" s="1">
        <f t="shared" si="19"/>
        <v>520103</v>
      </c>
      <c r="E1228" s="1">
        <v>16.510000000000002</v>
      </c>
      <c r="F1228" s="1">
        <v>-29.01</v>
      </c>
      <c r="G1228" s="1">
        <v>2347.11</v>
      </c>
      <c r="H1228" s="1">
        <v>2</v>
      </c>
    </row>
    <row r="1229" spans="1:8" x14ac:dyDescent="0.3">
      <c r="A1229" s="1">
        <v>52</v>
      </c>
      <c r="B1229" s="1">
        <v>1</v>
      </c>
      <c r="C1229" s="1">
        <v>4</v>
      </c>
      <c r="D1229" s="1">
        <f t="shared" si="19"/>
        <v>520104</v>
      </c>
      <c r="E1229" s="1">
        <v>16.510000000000002</v>
      </c>
      <c r="F1229" s="1">
        <v>-29.01</v>
      </c>
      <c r="G1229" s="1">
        <v>2343.39</v>
      </c>
      <c r="H1229" s="1">
        <v>2</v>
      </c>
    </row>
    <row r="1230" spans="1:8" x14ac:dyDescent="0.3">
      <c r="A1230" s="1">
        <v>52</v>
      </c>
      <c r="B1230" s="1">
        <v>1</v>
      </c>
      <c r="C1230" s="1">
        <v>5</v>
      </c>
      <c r="D1230" s="1">
        <f t="shared" si="19"/>
        <v>520105</v>
      </c>
      <c r="E1230" s="1">
        <v>16.510000000000002</v>
      </c>
      <c r="F1230" s="1">
        <v>-29.01</v>
      </c>
      <c r="G1230" s="1">
        <v>2333.1999999999998</v>
      </c>
      <c r="H1230" s="1">
        <v>2</v>
      </c>
    </row>
    <row r="1231" spans="1:8" x14ac:dyDescent="0.3">
      <c r="A1231" s="1">
        <v>52</v>
      </c>
      <c r="B1231" s="1">
        <v>1</v>
      </c>
      <c r="C1231" s="1">
        <v>6</v>
      </c>
      <c r="D1231" s="1">
        <f t="shared" si="19"/>
        <v>520106</v>
      </c>
      <c r="E1231" s="1">
        <v>16.510000000000002</v>
      </c>
      <c r="F1231" s="1">
        <v>-29.01</v>
      </c>
      <c r="G1231" s="1">
        <v>2327.2600000000002</v>
      </c>
      <c r="H1231" s="1">
        <v>2</v>
      </c>
    </row>
    <row r="1232" spans="1:8" x14ac:dyDescent="0.3">
      <c r="A1232" s="1">
        <v>52</v>
      </c>
      <c r="B1232" s="1">
        <v>1</v>
      </c>
      <c r="C1232" s="1">
        <v>7</v>
      </c>
      <c r="D1232" s="1">
        <f t="shared" si="19"/>
        <v>520107</v>
      </c>
      <c r="E1232" s="1">
        <v>16.510000000000002</v>
      </c>
      <c r="F1232" s="1">
        <v>-29.01</v>
      </c>
      <c r="G1232" s="1">
        <v>2322.33</v>
      </c>
      <c r="H1232" s="1">
        <v>2</v>
      </c>
    </row>
    <row r="1233" spans="1:8" x14ac:dyDescent="0.3">
      <c r="A1233" s="1">
        <v>52</v>
      </c>
      <c r="B1233" s="1">
        <v>1</v>
      </c>
      <c r="C1233" s="1">
        <v>8</v>
      </c>
      <c r="D1233" s="1">
        <f t="shared" si="19"/>
        <v>520108</v>
      </c>
      <c r="E1233" s="1">
        <v>16.510000000000002</v>
      </c>
      <c r="F1233" s="1">
        <v>-29.01</v>
      </c>
      <c r="G1233" s="1">
        <v>2317.75</v>
      </c>
      <c r="H1233" s="1">
        <v>2</v>
      </c>
    </row>
    <row r="1234" spans="1:8" x14ac:dyDescent="0.3">
      <c r="A1234" s="1">
        <v>52</v>
      </c>
      <c r="B1234" s="1">
        <v>1</v>
      </c>
      <c r="C1234" s="1">
        <v>9</v>
      </c>
      <c r="D1234" s="1">
        <f t="shared" si="19"/>
        <v>520109</v>
      </c>
      <c r="E1234" s="1">
        <v>16.510000000000002</v>
      </c>
      <c r="F1234" s="1">
        <v>-29.01</v>
      </c>
      <c r="G1234" s="1">
        <v>2315.46</v>
      </c>
      <c r="H1234" s="1">
        <v>2</v>
      </c>
    </row>
    <row r="1235" spans="1:8" x14ac:dyDescent="0.3">
      <c r="A1235" s="1">
        <v>52</v>
      </c>
      <c r="B1235" s="1">
        <v>1</v>
      </c>
      <c r="C1235" s="1">
        <v>10</v>
      </c>
      <c r="D1235" s="1">
        <f t="shared" si="19"/>
        <v>520110</v>
      </c>
      <c r="E1235" s="1">
        <v>16.510000000000002</v>
      </c>
      <c r="F1235" s="1">
        <v>-29.01</v>
      </c>
      <c r="G1235" s="1">
        <v>2316.61</v>
      </c>
      <c r="H1235" s="1">
        <v>2</v>
      </c>
    </row>
    <row r="1236" spans="1:8" x14ac:dyDescent="0.3">
      <c r="A1236" s="1">
        <v>52</v>
      </c>
      <c r="B1236" s="1">
        <v>1</v>
      </c>
      <c r="C1236" s="1">
        <v>11</v>
      </c>
      <c r="D1236" s="1">
        <f t="shared" si="19"/>
        <v>520111</v>
      </c>
      <c r="E1236" s="1">
        <v>16.510000000000002</v>
      </c>
      <c r="F1236" s="1">
        <v>-29.01</v>
      </c>
      <c r="G1236" s="1">
        <v>2310.73</v>
      </c>
      <c r="H1236" s="1">
        <v>2</v>
      </c>
    </row>
    <row r="1237" spans="1:8" x14ac:dyDescent="0.3">
      <c r="A1237" s="1">
        <v>52</v>
      </c>
      <c r="B1237" s="1">
        <v>1</v>
      </c>
      <c r="C1237" s="1">
        <v>12</v>
      </c>
      <c r="D1237" s="1">
        <f t="shared" si="19"/>
        <v>520112</v>
      </c>
      <c r="E1237" s="1">
        <v>16.510000000000002</v>
      </c>
      <c r="F1237" s="1">
        <v>-29.01</v>
      </c>
      <c r="G1237" s="1">
        <v>2307.88</v>
      </c>
      <c r="H1237" s="1">
        <v>6</v>
      </c>
    </row>
    <row r="1238" spans="1:8" x14ac:dyDescent="0.3">
      <c r="A1238" s="1">
        <v>52</v>
      </c>
      <c r="B1238" s="1">
        <v>1</v>
      </c>
      <c r="C1238" s="1">
        <v>13</v>
      </c>
      <c r="D1238" s="1">
        <f t="shared" si="19"/>
        <v>520113</v>
      </c>
      <c r="E1238" s="1">
        <v>16.510000000000002</v>
      </c>
      <c r="F1238" s="1">
        <v>-29.01</v>
      </c>
      <c r="G1238" s="1">
        <v>2305.1</v>
      </c>
      <c r="H1238" s="1">
        <v>2</v>
      </c>
    </row>
    <row r="1239" spans="1:8" x14ac:dyDescent="0.3">
      <c r="A1239" s="1">
        <v>52</v>
      </c>
      <c r="B1239" s="1">
        <v>1</v>
      </c>
      <c r="C1239" s="1">
        <v>14</v>
      </c>
      <c r="D1239" s="1">
        <f t="shared" si="19"/>
        <v>520114</v>
      </c>
      <c r="E1239" s="1">
        <v>16.510000000000002</v>
      </c>
      <c r="F1239" s="1">
        <v>-29.01</v>
      </c>
      <c r="G1239" s="1">
        <v>2305.67</v>
      </c>
      <c r="H1239" s="1">
        <v>2</v>
      </c>
    </row>
    <row r="1240" spans="1:8" x14ac:dyDescent="0.3">
      <c r="A1240" s="1">
        <v>52</v>
      </c>
      <c r="B1240" s="1">
        <v>1</v>
      </c>
      <c r="C1240" s="1">
        <v>15</v>
      </c>
      <c r="D1240" s="1">
        <f t="shared" si="19"/>
        <v>520115</v>
      </c>
      <c r="E1240" s="1">
        <v>16.510000000000002</v>
      </c>
      <c r="F1240" s="1">
        <v>-29.01</v>
      </c>
      <c r="G1240" s="1">
        <v>2313.0500000000002</v>
      </c>
      <c r="H1240" s="1">
        <v>2</v>
      </c>
    </row>
    <row r="1241" spans="1:8" x14ac:dyDescent="0.3">
      <c r="A1241" s="1">
        <v>52</v>
      </c>
      <c r="B1241" s="1">
        <v>1</v>
      </c>
      <c r="C1241" s="1">
        <v>16</v>
      </c>
      <c r="D1241" s="1">
        <f t="shared" si="19"/>
        <v>520116</v>
      </c>
      <c r="E1241" s="1">
        <v>16.510000000000002</v>
      </c>
      <c r="F1241" s="1">
        <v>-29.01</v>
      </c>
      <c r="G1241" s="1">
        <v>2320.4499999999998</v>
      </c>
      <c r="H1241" s="1">
        <v>2</v>
      </c>
    </row>
    <row r="1242" spans="1:8" x14ac:dyDescent="0.3">
      <c r="A1242" s="1">
        <v>52</v>
      </c>
      <c r="B1242" s="1">
        <v>1</v>
      </c>
      <c r="C1242" s="1">
        <v>17</v>
      </c>
      <c r="D1242" s="1">
        <f t="shared" si="19"/>
        <v>520117</v>
      </c>
      <c r="E1242" s="1">
        <v>16.510000000000002</v>
      </c>
      <c r="F1242" s="1">
        <v>-29.01</v>
      </c>
      <c r="G1242" s="1">
        <v>2331.21</v>
      </c>
      <c r="H1242" s="1">
        <v>2</v>
      </c>
    </row>
    <row r="1243" spans="1:8" x14ac:dyDescent="0.3">
      <c r="A1243" s="1">
        <v>52</v>
      </c>
      <c r="B1243" s="1">
        <v>1</v>
      </c>
      <c r="C1243" s="1">
        <v>18</v>
      </c>
      <c r="D1243" s="1">
        <f t="shared" si="19"/>
        <v>520118</v>
      </c>
      <c r="E1243" s="1">
        <v>16.510000000000002</v>
      </c>
      <c r="F1243" s="1">
        <v>-29.01</v>
      </c>
      <c r="G1243" s="1">
        <v>2332.8000000000002</v>
      </c>
      <c r="H1243" s="1">
        <v>2</v>
      </c>
    </row>
    <row r="1244" spans="1:8" x14ac:dyDescent="0.3">
      <c r="A1244" s="1">
        <v>52</v>
      </c>
      <c r="B1244" s="1">
        <v>1</v>
      </c>
      <c r="C1244" s="1">
        <v>19</v>
      </c>
      <c r="D1244" s="1">
        <f t="shared" si="19"/>
        <v>520119</v>
      </c>
      <c r="E1244" s="1">
        <v>16.510000000000002</v>
      </c>
      <c r="F1244" s="1">
        <v>-29.01</v>
      </c>
      <c r="G1244" s="1">
        <v>2356.6799999999998</v>
      </c>
      <c r="H1244" s="1">
        <v>2</v>
      </c>
    </row>
    <row r="1245" spans="1:8" x14ac:dyDescent="0.3">
      <c r="A1245" s="1">
        <v>52</v>
      </c>
      <c r="B1245" s="1">
        <v>1</v>
      </c>
      <c r="C1245" s="1">
        <v>20</v>
      </c>
      <c r="D1245" s="1">
        <f t="shared" si="19"/>
        <v>520120</v>
      </c>
      <c r="E1245" s="1">
        <v>16.510000000000002</v>
      </c>
      <c r="F1245" s="1">
        <v>-29.01</v>
      </c>
      <c r="G1245" s="1">
        <v>2362.79</v>
      </c>
      <c r="H1245" s="1">
        <v>2</v>
      </c>
    </row>
    <row r="1246" spans="1:8" x14ac:dyDescent="0.3">
      <c r="A1246" s="1">
        <v>52</v>
      </c>
      <c r="B1246" s="1">
        <v>1</v>
      </c>
      <c r="C1246" s="1">
        <v>21</v>
      </c>
      <c r="D1246" s="1">
        <f t="shared" si="19"/>
        <v>520121</v>
      </c>
      <c r="E1246" s="1">
        <v>16.510000000000002</v>
      </c>
      <c r="F1246" s="1">
        <v>-29.01</v>
      </c>
      <c r="G1246" s="1">
        <v>2409.59</v>
      </c>
      <c r="H1246" s="1">
        <v>2</v>
      </c>
    </row>
    <row r="1247" spans="1:8" x14ac:dyDescent="0.3">
      <c r="A1247" s="1">
        <v>52</v>
      </c>
      <c r="B1247" s="1">
        <v>1</v>
      </c>
      <c r="C1247" s="1">
        <v>22</v>
      </c>
      <c r="D1247" s="1">
        <f t="shared" si="19"/>
        <v>520122</v>
      </c>
      <c r="E1247" s="1">
        <v>16.510000000000002</v>
      </c>
      <c r="F1247" s="1">
        <v>-29.01</v>
      </c>
      <c r="G1247" s="1">
        <v>2399.4</v>
      </c>
      <c r="H1247" s="1">
        <v>2</v>
      </c>
    </row>
    <row r="1248" spans="1:8" x14ac:dyDescent="0.3">
      <c r="A1248" s="1">
        <v>52</v>
      </c>
      <c r="B1248" s="1">
        <v>1</v>
      </c>
      <c r="C1248" s="1">
        <v>23</v>
      </c>
      <c r="D1248" s="1">
        <f t="shared" si="19"/>
        <v>520123</v>
      </c>
      <c r="E1248" s="1">
        <v>16.510000000000002</v>
      </c>
      <c r="F1248" s="1">
        <v>-29.01</v>
      </c>
      <c r="G1248" s="1">
        <v>2364.7800000000002</v>
      </c>
      <c r="H1248" s="1">
        <v>2</v>
      </c>
    </row>
    <row r="1249" spans="1:8" x14ac:dyDescent="0.3">
      <c r="A1249" s="1">
        <v>52</v>
      </c>
      <c r="B1249" s="1">
        <v>1</v>
      </c>
      <c r="C1249" s="1">
        <v>24</v>
      </c>
      <c r="D1249" s="1">
        <f t="shared" si="19"/>
        <v>520124</v>
      </c>
      <c r="E1249" s="1">
        <v>16.510000000000002</v>
      </c>
      <c r="F1249" s="1">
        <v>-29.01</v>
      </c>
      <c r="G1249" s="1">
        <v>2364.77</v>
      </c>
      <c r="H1249" s="1">
        <v>2</v>
      </c>
    </row>
    <row r="1250" spans="1:8" x14ac:dyDescent="0.3">
      <c r="A1250" s="1">
        <v>53</v>
      </c>
      <c r="B1250" s="1">
        <v>1</v>
      </c>
      <c r="C1250" s="1">
        <v>1</v>
      </c>
      <c r="D1250" s="1">
        <f t="shared" si="19"/>
        <v>530101</v>
      </c>
      <c r="E1250" s="1">
        <v>17</v>
      </c>
      <c r="F1250" s="1">
        <v>-29.01</v>
      </c>
      <c r="G1250" s="1">
        <v>2353.9699999999998</v>
      </c>
      <c r="H1250" s="1">
        <v>2</v>
      </c>
    </row>
    <row r="1251" spans="1:8" x14ac:dyDescent="0.3">
      <c r="A1251" s="1">
        <v>53</v>
      </c>
      <c r="B1251" s="1">
        <v>1</v>
      </c>
      <c r="C1251" s="1">
        <v>2</v>
      </c>
      <c r="D1251" s="1">
        <f t="shared" si="19"/>
        <v>530102</v>
      </c>
      <c r="E1251" s="1">
        <v>17</v>
      </c>
      <c r="F1251" s="1">
        <v>-29.01</v>
      </c>
      <c r="G1251" s="1">
        <v>2350.4299999999998</v>
      </c>
      <c r="H1251" s="1">
        <v>2</v>
      </c>
    </row>
    <row r="1252" spans="1:8" x14ac:dyDescent="0.3">
      <c r="A1252" s="1">
        <v>53</v>
      </c>
      <c r="B1252" s="1">
        <v>1</v>
      </c>
      <c r="C1252" s="1">
        <v>3</v>
      </c>
      <c r="D1252" s="1">
        <f t="shared" si="19"/>
        <v>530103</v>
      </c>
      <c r="E1252" s="1">
        <v>17</v>
      </c>
      <c r="F1252" s="1">
        <v>-29.01</v>
      </c>
      <c r="G1252" s="1">
        <v>2347.41</v>
      </c>
      <c r="H1252" s="1">
        <v>2</v>
      </c>
    </row>
    <row r="1253" spans="1:8" x14ac:dyDescent="0.3">
      <c r="A1253" s="1">
        <v>53</v>
      </c>
      <c r="B1253" s="1">
        <v>1</v>
      </c>
      <c r="C1253" s="1">
        <v>4</v>
      </c>
      <c r="D1253" s="1">
        <f t="shared" si="19"/>
        <v>530104</v>
      </c>
      <c r="E1253" s="1">
        <v>17</v>
      </c>
      <c r="F1253" s="1">
        <v>-29.01</v>
      </c>
      <c r="G1253" s="1" t="s">
        <v>16</v>
      </c>
      <c r="H1253" s="1">
        <v>9</v>
      </c>
    </row>
    <row r="1254" spans="1:8" x14ac:dyDescent="0.3">
      <c r="A1254" s="1">
        <v>53</v>
      </c>
      <c r="B1254" s="1">
        <v>1</v>
      </c>
      <c r="C1254" s="1">
        <v>5</v>
      </c>
      <c r="D1254" s="1">
        <f t="shared" si="19"/>
        <v>530105</v>
      </c>
      <c r="E1254" s="1">
        <v>17</v>
      </c>
      <c r="F1254" s="1">
        <v>-29.01</v>
      </c>
      <c r="G1254" s="1">
        <v>2337.04</v>
      </c>
      <c r="H1254" s="1">
        <v>2</v>
      </c>
    </row>
    <row r="1255" spans="1:8" x14ac:dyDescent="0.3">
      <c r="A1255" s="1">
        <v>53</v>
      </c>
      <c r="B1255" s="1">
        <v>1</v>
      </c>
      <c r="C1255" s="1">
        <v>6</v>
      </c>
      <c r="D1255" s="1">
        <f t="shared" si="19"/>
        <v>530106</v>
      </c>
      <c r="E1255" s="1">
        <v>17</v>
      </c>
      <c r="F1255" s="1">
        <v>-29.01</v>
      </c>
      <c r="G1255" s="1">
        <v>2327.83</v>
      </c>
      <c r="H1255" s="1">
        <v>2</v>
      </c>
    </row>
    <row r="1256" spans="1:8" x14ac:dyDescent="0.3">
      <c r="A1256" s="1">
        <v>53</v>
      </c>
      <c r="B1256" s="1">
        <v>1</v>
      </c>
      <c r="C1256" s="1">
        <v>7</v>
      </c>
      <c r="D1256" s="1">
        <f t="shared" si="19"/>
        <v>530107</v>
      </c>
      <c r="E1256" s="1">
        <v>17</v>
      </c>
      <c r="F1256" s="1">
        <v>-29.01</v>
      </c>
      <c r="G1256" s="1">
        <v>2323.41</v>
      </c>
      <c r="H1256" s="1">
        <v>2</v>
      </c>
    </row>
    <row r="1257" spans="1:8" x14ac:dyDescent="0.3">
      <c r="A1257" s="1">
        <v>53</v>
      </c>
      <c r="B1257" s="1">
        <v>1</v>
      </c>
      <c r="C1257" s="1">
        <v>8</v>
      </c>
      <c r="D1257" s="1">
        <f t="shared" si="19"/>
        <v>530108</v>
      </c>
      <c r="E1257" s="1">
        <v>17</v>
      </c>
      <c r="F1257" s="1">
        <v>-29.01</v>
      </c>
      <c r="G1257" s="1">
        <v>2318.34</v>
      </c>
      <c r="H1257" s="1">
        <v>2</v>
      </c>
    </row>
    <row r="1258" spans="1:8" x14ac:dyDescent="0.3">
      <c r="A1258" s="1">
        <v>53</v>
      </c>
      <c r="B1258" s="1">
        <v>1</v>
      </c>
      <c r="C1258" s="1">
        <v>9</v>
      </c>
      <c r="D1258" s="1">
        <f t="shared" si="19"/>
        <v>530109</v>
      </c>
      <c r="E1258" s="1">
        <v>17</v>
      </c>
      <c r="F1258" s="1">
        <v>-29.01</v>
      </c>
      <c r="G1258" s="1">
        <v>2316.69</v>
      </c>
      <c r="H1258" s="1">
        <v>2</v>
      </c>
    </row>
    <row r="1259" spans="1:8" x14ac:dyDescent="0.3">
      <c r="A1259" s="1">
        <v>53</v>
      </c>
      <c r="B1259" s="1">
        <v>1</v>
      </c>
      <c r="C1259" s="1">
        <v>10</v>
      </c>
      <c r="D1259" s="1">
        <f t="shared" si="19"/>
        <v>530110</v>
      </c>
      <c r="E1259" s="1">
        <v>17</v>
      </c>
      <c r="F1259" s="1">
        <v>-29.01</v>
      </c>
      <c r="G1259" s="1">
        <v>2314.86</v>
      </c>
      <c r="H1259" s="1">
        <v>2</v>
      </c>
    </row>
    <row r="1260" spans="1:8" x14ac:dyDescent="0.3">
      <c r="A1260" s="1">
        <v>53</v>
      </c>
      <c r="B1260" s="1">
        <v>1</v>
      </c>
      <c r="C1260" s="1">
        <v>11</v>
      </c>
      <c r="D1260" s="1">
        <f t="shared" si="19"/>
        <v>530111</v>
      </c>
      <c r="E1260" s="1">
        <v>17</v>
      </c>
      <c r="F1260" s="1">
        <v>-29.01</v>
      </c>
      <c r="G1260" s="1">
        <v>2313.92</v>
      </c>
      <c r="H1260" s="1">
        <v>2</v>
      </c>
    </row>
    <row r="1261" spans="1:8" x14ac:dyDescent="0.3">
      <c r="A1261" s="1">
        <v>53</v>
      </c>
      <c r="B1261" s="1">
        <v>1</v>
      </c>
      <c r="C1261" s="1">
        <v>12</v>
      </c>
      <c r="D1261" s="1">
        <f t="shared" si="19"/>
        <v>530112</v>
      </c>
      <c r="E1261" s="1">
        <v>17</v>
      </c>
      <c r="F1261" s="1">
        <v>-29.01</v>
      </c>
      <c r="G1261" s="1">
        <v>2306.8200000000002</v>
      </c>
      <c r="H1261" s="1">
        <v>2</v>
      </c>
    </row>
    <row r="1262" spans="1:8" x14ac:dyDescent="0.3">
      <c r="A1262" s="1">
        <v>53</v>
      </c>
      <c r="B1262" s="1">
        <v>1</v>
      </c>
      <c r="C1262" s="1">
        <v>13</v>
      </c>
      <c r="D1262" s="1">
        <f t="shared" si="19"/>
        <v>530113</v>
      </c>
      <c r="E1262" s="1">
        <v>17</v>
      </c>
      <c r="F1262" s="1">
        <v>-29.01</v>
      </c>
      <c r="G1262" s="1">
        <v>2304.34</v>
      </c>
      <c r="H1262" s="1">
        <v>2</v>
      </c>
    </row>
    <row r="1263" spans="1:8" x14ac:dyDescent="0.3">
      <c r="A1263" s="1">
        <v>53</v>
      </c>
      <c r="B1263" s="1">
        <v>1</v>
      </c>
      <c r="C1263" s="1">
        <v>14</v>
      </c>
      <c r="D1263" s="1">
        <f t="shared" si="19"/>
        <v>530114</v>
      </c>
      <c r="E1263" s="1">
        <v>17</v>
      </c>
      <c r="F1263" s="1">
        <v>-29.01</v>
      </c>
      <c r="G1263" s="1">
        <v>2305.91</v>
      </c>
      <c r="H1263" s="1">
        <v>2</v>
      </c>
    </row>
    <row r="1264" spans="1:8" x14ac:dyDescent="0.3">
      <c r="A1264" s="1">
        <v>53</v>
      </c>
      <c r="B1264" s="1">
        <v>1</v>
      </c>
      <c r="C1264" s="1">
        <v>15</v>
      </c>
      <c r="D1264" s="1">
        <f t="shared" si="19"/>
        <v>530115</v>
      </c>
      <c r="E1264" s="1">
        <v>17</v>
      </c>
      <c r="F1264" s="1">
        <v>-29.01</v>
      </c>
      <c r="G1264" s="1">
        <v>2309.4899999999998</v>
      </c>
      <c r="H1264" s="1">
        <v>2</v>
      </c>
    </row>
    <row r="1265" spans="1:8" x14ac:dyDescent="0.3">
      <c r="A1265" s="1">
        <v>53</v>
      </c>
      <c r="B1265" s="1">
        <v>1</v>
      </c>
      <c r="C1265" s="1">
        <v>16</v>
      </c>
      <c r="D1265" s="1">
        <f t="shared" si="19"/>
        <v>530116</v>
      </c>
      <c r="E1265" s="1">
        <v>17</v>
      </c>
      <c r="F1265" s="1">
        <v>-29.01</v>
      </c>
      <c r="G1265" s="1">
        <v>2316.83</v>
      </c>
      <c r="H1265" s="1">
        <v>2</v>
      </c>
    </row>
    <row r="1266" spans="1:8" x14ac:dyDescent="0.3">
      <c r="A1266" s="1">
        <v>53</v>
      </c>
      <c r="B1266" s="1">
        <v>1</v>
      </c>
      <c r="C1266" s="1">
        <v>17</v>
      </c>
      <c r="D1266" s="1">
        <f t="shared" si="19"/>
        <v>530117</v>
      </c>
      <c r="E1266" s="1">
        <v>17</v>
      </c>
      <c r="F1266" s="1">
        <v>-29.01</v>
      </c>
      <c r="G1266" s="1">
        <v>2326.5</v>
      </c>
      <c r="H1266" s="1">
        <v>2</v>
      </c>
    </row>
    <row r="1267" spans="1:8" x14ac:dyDescent="0.3">
      <c r="A1267" s="1">
        <v>53</v>
      </c>
      <c r="B1267" s="1">
        <v>1</v>
      </c>
      <c r="C1267" s="1">
        <v>18</v>
      </c>
      <c r="D1267" s="1">
        <f t="shared" si="19"/>
        <v>530118</v>
      </c>
      <c r="E1267" s="1">
        <v>17</v>
      </c>
      <c r="F1267" s="1">
        <v>-29.01</v>
      </c>
      <c r="G1267" s="1">
        <v>2345.6</v>
      </c>
      <c r="H1267" s="1">
        <v>2</v>
      </c>
    </row>
    <row r="1268" spans="1:8" x14ac:dyDescent="0.3">
      <c r="A1268" s="1">
        <v>53</v>
      </c>
      <c r="B1268" s="1">
        <v>1</v>
      </c>
      <c r="C1268" s="1">
        <v>19</v>
      </c>
      <c r="D1268" s="1">
        <f t="shared" si="19"/>
        <v>530119</v>
      </c>
      <c r="E1268" s="1">
        <v>17</v>
      </c>
      <c r="F1268" s="1">
        <v>-29.01</v>
      </c>
      <c r="G1268" s="1">
        <v>2357.0100000000002</v>
      </c>
      <c r="H1268" s="1">
        <v>2</v>
      </c>
    </row>
    <row r="1269" spans="1:8" x14ac:dyDescent="0.3">
      <c r="A1269" s="1">
        <v>53</v>
      </c>
      <c r="B1269" s="1">
        <v>1</v>
      </c>
      <c r="C1269" s="1">
        <v>20</v>
      </c>
      <c r="D1269" s="1">
        <f t="shared" si="19"/>
        <v>530120</v>
      </c>
      <c r="E1269" s="1">
        <v>17</v>
      </c>
      <c r="F1269" s="1">
        <v>-29.01</v>
      </c>
      <c r="G1269" s="1">
        <v>2378.19</v>
      </c>
      <c r="H1269" s="1">
        <v>2</v>
      </c>
    </row>
    <row r="1270" spans="1:8" x14ac:dyDescent="0.3">
      <c r="A1270" s="1">
        <v>53</v>
      </c>
      <c r="B1270" s="1">
        <v>1</v>
      </c>
      <c r="C1270" s="1">
        <v>21</v>
      </c>
      <c r="D1270" s="1">
        <f t="shared" si="19"/>
        <v>530121</v>
      </c>
      <c r="E1270" s="1">
        <v>17</v>
      </c>
      <c r="F1270" s="1">
        <v>-29.01</v>
      </c>
      <c r="G1270" s="1">
        <v>2388.7199999999998</v>
      </c>
      <c r="H1270" s="1">
        <v>6</v>
      </c>
    </row>
    <row r="1271" spans="1:8" x14ac:dyDescent="0.3">
      <c r="A1271" s="1">
        <v>53</v>
      </c>
      <c r="B1271" s="1">
        <v>1</v>
      </c>
      <c r="C1271" s="1">
        <v>22</v>
      </c>
      <c r="D1271" s="1">
        <f t="shared" si="19"/>
        <v>530122</v>
      </c>
      <c r="E1271" s="1">
        <v>17</v>
      </c>
      <c r="F1271" s="1">
        <v>-29.01</v>
      </c>
      <c r="G1271" s="1">
        <v>2407.09</v>
      </c>
      <c r="H1271" s="1">
        <v>2</v>
      </c>
    </row>
    <row r="1272" spans="1:8" x14ac:dyDescent="0.3">
      <c r="A1272" s="1">
        <v>53</v>
      </c>
      <c r="B1272" s="1">
        <v>1</v>
      </c>
      <c r="C1272" s="1">
        <v>23</v>
      </c>
      <c r="D1272" s="1">
        <f t="shared" si="19"/>
        <v>530123</v>
      </c>
      <c r="E1272" s="1">
        <v>17</v>
      </c>
      <c r="F1272" s="1">
        <v>-29.01</v>
      </c>
      <c r="G1272" s="1">
        <v>2382.92</v>
      </c>
      <c r="H1272" s="1">
        <v>2</v>
      </c>
    </row>
    <row r="1273" spans="1:8" x14ac:dyDescent="0.3">
      <c r="A1273" s="1">
        <v>53</v>
      </c>
      <c r="B1273" s="1">
        <v>1</v>
      </c>
      <c r="C1273" s="1">
        <v>24</v>
      </c>
      <c r="D1273" s="1">
        <f t="shared" si="19"/>
        <v>530124</v>
      </c>
      <c r="E1273" s="1">
        <v>17</v>
      </c>
      <c r="F1273" s="1">
        <v>-29.01</v>
      </c>
      <c r="G1273" s="1">
        <v>2367.4</v>
      </c>
      <c r="H1273" s="1">
        <v>2</v>
      </c>
    </row>
    <row r="1274" spans="1:8" x14ac:dyDescent="0.3">
      <c r="A1274" s="1">
        <v>54</v>
      </c>
      <c r="B1274" s="1">
        <v>2</v>
      </c>
      <c r="C1274" s="1">
        <v>1</v>
      </c>
      <c r="D1274" s="1">
        <f t="shared" si="19"/>
        <v>540201</v>
      </c>
      <c r="E1274" s="1">
        <v>17.5</v>
      </c>
      <c r="F1274" s="1">
        <v>-29</v>
      </c>
      <c r="G1274" s="1">
        <v>2335.31</v>
      </c>
      <c r="H1274" s="1">
        <v>4</v>
      </c>
    </row>
    <row r="1275" spans="1:8" x14ac:dyDescent="0.3">
      <c r="A1275" s="1">
        <v>54</v>
      </c>
      <c r="B1275" s="1">
        <v>2</v>
      </c>
      <c r="C1275" s="1">
        <v>2</v>
      </c>
      <c r="D1275" s="1">
        <f t="shared" si="19"/>
        <v>540202</v>
      </c>
      <c r="E1275" s="1">
        <v>17.5</v>
      </c>
      <c r="F1275" s="1">
        <v>-29</v>
      </c>
      <c r="G1275" s="1">
        <v>2348.1799999999998</v>
      </c>
      <c r="H1275" s="1">
        <v>2</v>
      </c>
    </row>
    <row r="1276" spans="1:8" x14ac:dyDescent="0.3">
      <c r="A1276" s="1">
        <v>54</v>
      </c>
      <c r="B1276" s="1">
        <v>2</v>
      </c>
      <c r="C1276" s="1">
        <v>3</v>
      </c>
      <c r="D1276" s="1">
        <f t="shared" si="19"/>
        <v>540203</v>
      </c>
      <c r="E1276" s="1">
        <v>17.5</v>
      </c>
      <c r="F1276" s="1">
        <v>-29</v>
      </c>
      <c r="G1276" s="1" t="s">
        <v>16</v>
      </c>
      <c r="H1276" s="1">
        <v>9</v>
      </c>
    </row>
    <row r="1277" spans="1:8" x14ac:dyDescent="0.3">
      <c r="A1277" s="1">
        <v>54</v>
      </c>
      <c r="B1277" s="1">
        <v>2</v>
      </c>
      <c r="C1277" s="1">
        <v>4</v>
      </c>
      <c r="D1277" s="1">
        <f t="shared" si="19"/>
        <v>540204</v>
      </c>
      <c r="E1277" s="1">
        <v>17.5</v>
      </c>
      <c r="F1277" s="1">
        <v>-29</v>
      </c>
      <c r="G1277" s="1">
        <v>2344.66</v>
      </c>
      <c r="H1277" s="1">
        <v>2</v>
      </c>
    </row>
    <row r="1278" spans="1:8" x14ac:dyDescent="0.3">
      <c r="A1278" s="1">
        <v>54</v>
      </c>
      <c r="B1278" s="1">
        <v>2</v>
      </c>
      <c r="C1278" s="1">
        <v>5</v>
      </c>
      <c r="D1278" s="1">
        <f t="shared" si="19"/>
        <v>540205</v>
      </c>
      <c r="E1278" s="1">
        <v>17.5</v>
      </c>
      <c r="F1278" s="1">
        <v>-29</v>
      </c>
      <c r="G1278" s="1">
        <v>2332.71</v>
      </c>
      <c r="H1278" s="1">
        <v>6</v>
      </c>
    </row>
    <row r="1279" spans="1:8" x14ac:dyDescent="0.3">
      <c r="A1279" s="1">
        <v>54</v>
      </c>
      <c r="B1279" s="1">
        <v>2</v>
      </c>
      <c r="C1279" s="1">
        <v>6</v>
      </c>
      <c r="D1279" s="1">
        <f t="shared" si="19"/>
        <v>540206</v>
      </c>
      <c r="E1279" s="1">
        <v>17.5</v>
      </c>
      <c r="F1279" s="1">
        <v>-29</v>
      </c>
      <c r="G1279" s="1">
        <v>2324.0700000000002</v>
      </c>
      <c r="H1279" s="1">
        <v>2</v>
      </c>
    </row>
    <row r="1280" spans="1:8" x14ac:dyDescent="0.3">
      <c r="A1280" s="1">
        <v>54</v>
      </c>
      <c r="B1280" s="1">
        <v>2</v>
      </c>
      <c r="C1280" s="1">
        <v>7</v>
      </c>
      <c r="D1280" s="1">
        <f t="shared" si="19"/>
        <v>540207</v>
      </c>
      <c r="E1280" s="1">
        <v>17.5</v>
      </c>
      <c r="F1280" s="1">
        <v>-29</v>
      </c>
      <c r="G1280" s="1">
        <v>2320.96</v>
      </c>
      <c r="H1280" s="1">
        <v>2</v>
      </c>
    </row>
    <row r="1281" spans="1:8" x14ac:dyDescent="0.3">
      <c r="A1281" s="1">
        <v>54</v>
      </c>
      <c r="B1281" s="1">
        <v>2</v>
      </c>
      <c r="C1281" s="1">
        <v>8</v>
      </c>
      <c r="D1281" s="1">
        <f t="shared" si="19"/>
        <v>540208</v>
      </c>
      <c r="E1281" s="1">
        <v>17.5</v>
      </c>
      <c r="F1281" s="1">
        <v>-29</v>
      </c>
      <c r="G1281" s="1">
        <v>2315.2600000000002</v>
      </c>
      <c r="H1281" s="1">
        <v>2</v>
      </c>
    </row>
    <row r="1282" spans="1:8" x14ac:dyDescent="0.3">
      <c r="A1282" s="1">
        <v>54</v>
      </c>
      <c r="B1282" s="1">
        <v>2</v>
      </c>
      <c r="C1282" s="1">
        <v>9</v>
      </c>
      <c r="D1282" s="1">
        <f t="shared" si="19"/>
        <v>540209</v>
      </c>
      <c r="E1282" s="1">
        <v>17.5</v>
      </c>
      <c r="F1282" s="1">
        <v>-29</v>
      </c>
      <c r="G1282" s="1">
        <v>2315.64</v>
      </c>
      <c r="H1282" s="1">
        <v>6</v>
      </c>
    </row>
    <row r="1283" spans="1:8" x14ac:dyDescent="0.3">
      <c r="A1283" s="1">
        <v>54</v>
      </c>
      <c r="B1283" s="1">
        <v>2</v>
      </c>
      <c r="C1283" s="1">
        <v>10</v>
      </c>
      <c r="D1283" s="1">
        <f t="shared" ref="D1283:D1346" si="20">A1283*10000+B1283*100+C1283</f>
        <v>540210</v>
      </c>
      <c r="E1283" s="1">
        <v>17.5</v>
      </c>
      <c r="F1283" s="1">
        <v>-29</v>
      </c>
      <c r="G1283" s="1">
        <v>2314.08</v>
      </c>
      <c r="H1283" s="1">
        <v>2</v>
      </c>
    </row>
    <row r="1284" spans="1:8" x14ac:dyDescent="0.3">
      <c r="A1284" s="1">
        <v>54</v>
      </c>
      <c r="B1284" s="1">
        <v>2</v>
      </c>
      <c r="C1284" s="1">
        <v>11</v>
      </c>
      <c r="D1284" s="1">
        <f t="shared" si="20"/>
        <v>540211</v>
      </c>
      <c r="E1284" s="1">
        <v>17.5</v>
      </c>
      <c r="F1284" s="1">
        <v>-29</v>
      </c>
      <c r="G1284" s="1">
        <v>2310.92</v>
      </c>
      <c r="H1284" s="1">
        <v>2</v>
      </c>
    </row>
    <row r="1285" spans="1:8" x14ac:dyDescent="0.3">
      <c r="A1285" s="1">
        <v>54</v>
      </c>
      <c r="B1285" s="1">
        <v>2</v>
      </c>
      <c r="C1285" s="1">
        <v>12</v>
      </c>
      <c r="D1285" s="1">
        <f t="shared" si="20"/>
        <v>540212</v>
      </c>
      <c r="E1285" s="1">
        <v>17.5</v>
      </c>
      <c r="F1285" s="1">
        <v>-29</v>
      </c>
      <c r="G1285" s="1">
        <v>2307.3200000000002</v>
      </c>
      <c r="H1285" s="1">
        <v>2</v>
      </c>
    </row>
    <row r="1286" spans="1:8" x14ac:dyDescent="0.3">
      <c r="A1286" s="1">
        <v>54</v>
      </c>
      <c r="B1286" s="1">
        <v>2</v>
      </c>
      <c r="C1286" s="1">
        <v>13</v>
      </c>
      <c r="D1286" s="1">
        <f t="shared" si="20"/>
        <v>540213</v>
      </c>
      <c r="E1286" s="1">
        <v>17.5</v>
      </c>
      <c r="F1286" s="1">
        <v>-29</v>
      </c>
      <c r="G1286" s="1">
        <v>2305.36</v>
      </c>
      <c r="H1286" s="1">
        <v>2</v>
      </c>
    </row>
    <row r="1287" spans="1:8" x14ac:dyDescent="0.3">
      <c r="A1287" s="1">
        <v>54</v>
      </c>
      <c r="B1287" s="1">
        <v>2</v>
      </c>
      <c r="C1287" s="1">
        <v>14</v>
      </c>
      <c r="D1287" s="1">
        <f t="shared" si="20"/>
        <v>540214</v>
      </c>
      <c r="E1287" s="1">
        <v>17.5</v>
      </c>
      <c r="F1287" s="1">
        <v>-29</v>
      </c>
      <c r="G1287" s="1">
        <v>2306.15</v>
      </c>
      <c r="H1287" s="1">
        <v>2</v>
      </c>
    </row>
    <row r="1288" spans="1:8" x14ac:dyDescent="0.3">
      <c r="A1288" s="1">
        <v>54</v>
      </c>
      <c r="B1288" s="1">
        <v>2</v>
      </c>
      <c r="C1288" s="1">
        <v>15</v>
      </c>
      <c r="D1288" s="1">
        <f t="shared" si="20"/>
        <v>540215</v>
      </c>
      <c r="E1288" s="1">
        <v>17.5</v>
      </c>
      <c r="F1288" s="1">
        <v>-29</v>
      </c>
      <c r="G1288" s="1">
        <v>2314.15</v>
      </c>
      <c r="H1288" s="1">
        <v>2</v>
      </c>
    </row>
    <row r="1289" spans="1:8" x14ac:dyDescent="0.3">
      <c r="A1289" s="1">
        <v>54</v>
      </c>
      <c r="B1289" s="1">
        <v>2</v>
      </c>
      <c r="C1289" s="1">
        <v>16</v>
      </c>
      <c r="D1289" s="1">
        <f t="shared" si="20"/>
        <v>540216</v>
      </c>
      <c r="E1289" s="1">
        <v>17.5</v>
      </c>
      <c r="F1289" s="1">
        <v>-29</v>
      </c>
      <c r="G1289" s="1">
        <v>2323.44</v>
      </c>
      <c r="H1289" s="1">
        <v>2</v>
      </c>
    </row>
    <row r="1290" spans="1:8" x14ac:dyDescent="0.3">
      <c r="A1290" s="1">
        <v>54</v>
      </c>
      <c r="B1290" s="1">
        <v>2</v>
      </c>
      <c r="C1290" s="1">
        <v>17</v>
      </c>
      <c r="D1290" s="1">
        <f t="shared" si="20"/>
        <v>540217</v>
      </c>
      <c r="E1290" s="1">
        <v>17.5</v>
      </c>
      <c r="F1290" s="1">
        <v>-29</v>
      </c>
      <c r="G1290" s="1">
        <v>2325.69</v>
      </c>
      <c r="H1290" s="1">
        <v>2</v>
      </c>
    </row>
    <row r="1291" spans="1:8" x14ac:dyDescent="0.3">
      <c r="A1291" s="1">
        <v>54</v>
      </c>
      <c r="B1291" s="1">
        <v>2</v>
      </c>
      <c r="C1291" s="1">
        <v>18</v>
      </c>
      <c r="D1291" s="1">
        <f t="shared" si="20"/>
        <v>540218</v>
      </c>
      <c r="E1291" s="1">
        <v>17.5</v>
      </c>
      <c r="F1291" s="1">
        <v>-29</v>
      </c>
      <c r="G1291" s="1">
        <v>2354.1799999999998</v>
      </c>
      <c r="H1291" s="1">
        <v>2</v>
      </c>
    </row>
    <row r="1292" spans="1:8" x14ac:dyDescent="0.3">
      <c r="A1292" s="1">
        <v>54</v>
      </c>
      <c r="B1292" s="1">
        <v>2</v>
      </c>
      <c r="C1292" s="1">
        <v>19</v>
      </c>
      <c r="D1292" s="1">
        <f t="shared" si="20"/>
        <v>540219</v>
      </c>
      <c r="E1292" s="1">
        <v>17.5</v>
      </c>
      <c r="F1292" s="1">
        <v>-29</v>
      </c>
      <c r="G1292" s="1">
        <v>2393.8000000000002</v>
      </c>
      <c r="H1292" s="1">
        <v>2</v>
      </c>
    </row>
    <row r="1293" spans="1:8" x14ac:dyDescent="0.3">
      <c r="A1293" s="1">
        <v>54</v>
      </c>
      <c r="B1293" s="1">
        <v>2</v>
      </c>
      <c r="C1293" s="1">
        <v>20</v>
      </c>
      <c r="D1293" s="1">
        <f t="shared" si="20"/>
        <v>540220</v>
      </c>
      <c r="E1293" s="1">
        <v>17.5</v>
      </c>
      <c r="F1293" s="1">
        <v>-29</v>
      </c>
      <c r="G1293" s="1">
        <v>2400.36</v>
      </c>
      <c r="H1293" s="1">
        <v>2</v>
      </c>
    </row>
    <row r="1294" spans="1:8" x14ac:dyDescent="0.3">
      <c r="A1294" s="1">
        <v>54</v>
      </c>
      <c r="B1294" s="1">
        <v>2</v>
      </c>
      <c r="C1294" s="1">
        <v>21</v>
      </c>
      <c r="D1294" s="1">
        <f t="shared" si="20"/>
        <v>540221</v>
      </c>
      <c r="E1294" s="1">
        <v>17.5</v>
      </c>
      <c r="F1294" s="1">
        <v>-29</v>
      </c>
      <c r="G1294" s="1">
        <v>2393.94</v>
      </c>
      <c r="H1294" s="1">
        <v>2</v>
      </c>
    </row>
    <row r="1295" spans="1:8" x14ac:dyDescent="0.3">
      <c r="A1295" s="1">
        <v>54</v>
      </c>
      <c r="B1295" s="1">
        <v>2</v>
      </c>
      <c r="C1295" s="1">
        <v>22</v>
      </c>
      <c r="D1295" s="1">
        <f t="shared" si="20"/>
        <v>540222</v>
      </c>
      <c r="E1295" s="1">
        <v>17.5</v>
      </c>
      <c r="F1295" s="1">
        <v>-29</v>
      </c>
      <c r="G1295" s="1">
        <v>2400.7399999999998</v>
      </c>
      <c r="H1295" s="1">
        <v>2</v>
      </c>
    </row>
    <row r="1296" spans="1:8" x14ac:dyDescent="0.3">
      <c r="A1296" s="1">
        <v>54</v>
      </c>
      <c r="B1296" s="1">
        <v>2</v>
      </c>
      <c r="C1296" s="1">
        <v>23</v>
      </c>
      <c r="D1296" s="1">
        <f t="shared" si="20"/>
        <v>540223</v>
      </c>
      <c r="E1296" s="1">
        <v>17.5</v>
      </c>
      <c r="F1296" s="1">
        <v>-29</v>
      </c>
      <c r="G1296" s="1">
        <v>2394.6</v>
      </c>
      <c r="H1296" s="1">
        <v>2</v>
      </c>
    </row>
    <row r="1297" spans="1:8" x14ac:dyDescent="0.3">
      <c r="A1297" s="1">
        <v>54</v>
      </c>
      <c r="B1297" s="1">
        <v>2</v>
      </c>
      <c r="C1297" s="1">
        <v>24</v>
      </c>
      <c r="D1297" s="1">
        <f t="shared" si="20"/>
        <v>540224</v>
      </c>
      <c r="E1297" s="1">
        <v>17.5</v>
      </c>
      <c r="F1297" s="1">
        <v>-29</v>
      </c>
      <c r="G1297" s="1">
        <v>2389.98</v>
      </c>
      <c r="H1297" s="1">
        <v>2</v>
      </c>
    </row>
    <row r="1298" spans="1:8" x14ac:dyDescent="0.3">
      <c r="A1298" s="1">
        <v>55</v>
      </c>
      <c r="B1298" s="1">
        <v>1</v>
      </c>
      <c r="C1298" s="1">
        <v>1</v>
      </c>
      <c r="D1298" s="1">
        <f t="shared" si="20"/>
        <v>550101</v>
      </c>
      <c r="E1298" s="1">
        <v>18.010000000000002</v>
      </c>
      <c r="F1298" s="1">
        <v>-29</v>
      </c>
      <c r="G1298" s="1">
        <v>2350.73</v>
      </c>
      <c r="H1298" s="1">
        <v>2</v>
      </c>
    </row>
    <row r="1299" spans="1:8" x14ac:dyDescent="0.3">
      <c r="A1299" s="1">
        <v>55</v>
      </c>
      <c r="B1299" s="1">
        <v>1</v>
      </c>
      <c r="C1299" s="1">
        <v>2</v>
      </c>
      <c r="D1299" s="1">
        <f t="shared" si="20"/>
        <v>550102</v>
      </c>
      <c r="E1299" s="1">
        <v>18.010000000000002</v>
      </c>
      <c r="F1299" s="1">
        <v>-29</v>
      </c>
      <c r="G1299" s="1">
        <v>2348.48</v>
      </c>
      <c r="H1299" s="1">
        <v>2</v>
      </c>
    </row>
    <row r="1300" spans="1:8" x14ac:dyDescent="0.3">
      <c r="A1300" s="1">
        <v>55</v>
      </c>
      <c r="B1300" s="1">
        <v>1</v>
      </c>
      <c r="C1300" s="1">
        <v>3</v>
      </c>
      <c r="D1300" s="1">
        <f t="shared" si="20"/>
        <v>550103</v>
      </c>
      <c r="E1300" s="1">
        <v>18.010000000000002</v>
      </c>
      <c r="F1300" s="1">
        <v>-29</v>
      </c>
      <c r="G1300" s="1">
        <v>2347.6999999999998</v>
      </c>
      <c r="H1300" s="1">
        <v>2</v>
      </c>
    </row>
    <row r="1301" spans="1:8" x14ac:dyDescent="0.3">
      <c r="A1301" s="1">
        <v>55</v>
      </c>
      <c r="B1301" s="1">
        <v>1</v>
      </c>
      <c r="C1301" s="1">
        <v>4</v>
      </c>
      <c r="D1301" s="1">
        <f t="shared" si="20"/>
        <v>550104</v>
      </c>
      <c r="E1301" s="1">
        <v>18.010000000000002</v>
      </c>
      <c r="F1301" s="1">
        <v>-29</v>
      </c>
      <c r="G1301" s="1">
        <v>2344.6799999999998</v>
      </c>
      <c r="H1301" s="1">
        <v>2</v>
      </c>
    </row>
    <row r="1302" spans="1:8" x14ac:dyDescent="0.3">
      <c r="A1302" s="1">
        <v>55</v>
      </c>
      <c r="B1302" s="1">
        <v>1</v>
      </c>
      <c r="C1302" s="1">
        <v>5</v>
      </c>
      <c r="D1302" s="1">
        <f t="shared" si="20"/>
        <v>550105</v>
      </c>
      <c r="E1302" s="1">
        <v>18.010000000000002</v>
      </c>
      <c r="F1302" s="1">
        <v>-29</v>
      </c>
      <c r="G1302" s="1">
        <v>2330.91</v>
      </c>
      <c r="H1302" s="1">
        <v>2</v>
      </c>
    </row>
    <row r="1303" spans="1:8" x14ac:dyDescent="0.3">
      <c r="A1303" s="1">
        <v>55</v>
      </c>
      <c r="B1303" s="1">
        <v>1</v>
      </c>
      <c r="C1303" s="1">
        <v>6</v>
      </c>
      <c r="D1303" s="1">
        <f t="shared" si="20"/>
        <v>550106</v>
      </c>
      <c r="E1303" s="1">
        <v>18.010000000000002</v>
      </c>
      <c r="F1303" s="1">
        <v>-29</v>
      </c>
      <c r="G1303" s="1">
        <v>2324.4</v>
      </c>
      <c r="H1303" s="1">
        <v>2</v>
      </c>
    </row>
    <row r="1304" spans="1:8" x14ac:dyDescent="0.3">
      <c r="A1304" s="1">
        <v>55</v>
      </c>
      <c r="B1304" s="1">
        <v>1</v>
      </c>
      <c r="C1304" s="1">
        <v>7</v>
      </c>
      <c r="D1304" s="1">
        <f t="shared" si="20"/>
        <v>550107</v>
      </c>
      <c r="E1304" s="1">
        <v>18.010000000000002</v>
      </c>
      <c r="F1304" s="1">
        <v>-29</v>
      </c>
      <c r="G1304" s="1">
        <v>2317.3000000000002</v>
      </c>
      <c r="H1304" s="1">
        <v>6</v>
      </c>
    </row>
    <row r="1305" spans="1:8" x14ac:dyDescent="0.3">
      <c r="A1305" s="1">
        <v>55</v>
      </c>
      <c r="B1305" s="1">
        <v>1</v>
      </c>
      <c r="C1305" s="1">
        <v>8</v>
      </c>
      <c r="D1305" s="1">
        <f t="shared" si="20"/>
        <v>550108</v>
      </c>
      <c r="E1305" s="1">
        <v>18.010000000000002</v>
      </c>
      <c r="F1305" s="1">
        <v>-29</v>
      </c>
      <c r="G1305" s="1">
        <v>2318.38</v>
      </c>
      <c r="H1305" s="1">
        <v>2</v>
      </c>
    </row>
    <row r="1306" spans="1:8" x14ac:dyDescent="0.3">
      <c r="A1306" s="1">
        <v>55</v>
      </c>
      <c r="B1306" s="1">
        <v>1</v>
      </c>
      <c r="C1306" s="1">
        <v>9</v>
      </c>
      <c r="D1306" s="1">
        <f t="shared" si="20"/>
        <v>550109</v>
      </c>
      <c r="E1306" s="1">
        <v>18.010000000000002</v>
      </c>
      <c r="F1306" s="1">
        <v>-29</v>
      </c>
      <c r="G1306" s="1">
        <v>2316.0500000000002</v>
      </c>
      <c r="H1306" s="1">
        <v>2</v>
      </c>
    </row>
    <row r="1307" spans="1:8" x14ac:dyDescent="0.3">
      <c r="A1307" s="1">
        <v>55</v>
      </c>
      <c r="B1307" s="1">
        <v>1</v>
      </c>
      <c r="C1307" s="1">
        <v>10</v>
      </c>
      <c r="D1307" s="1">
        <f t="shared" si="20"/>
        <v>550110</v>
      </c>
      <c r="E1307" s="1">
        <v>18.010000000000002</v>
      </c>
      <c r="F1307" s="1">
        <v>-29</v>
      </c>
      <c r="G1307" s="1">
        <v>2306.16</v>
      </c>
      <c r="H1307" s="1">
        <v>2</v>
      </c>
    </row>
    <row r="1308" spans="1:8" x14ac:dyDescent="0.3">
      <c r="A1308" s="1">
        <v>55</v>
      </c>
      <c r="B1308" s="1">
        <v>1</v>
      </c>
      <c r="C1308" s="1">
        <v>11</v>
      </c>
      <c r="D1308" s="1">
        <f t="shared" si="20"/>
        <v>550111</v>
      </c>
      <c r="E1308" s="1">
        <v>18.010000000000002</v>
      </c>
      <c r="F1308" s="1">
        <v>-29</v>
      </c>
      <c r="G1308" s="1">
        <v>2308.62</v>
      </c>
      <c r="H1308" s="1">
        <v>2</v>
      </c>
    </row>
    <row r="1309" spans="1:8" x14ac:dyDescent="0.3">
      <c r="A1309" s="1">
        <v>55</v>
      </c>
      <c r="B1309" s="1">
        <v>1</v>
      </c>
      <c r="C1309" s="1">
        <v>12</v>
      </c>
      <c r="D1309" s="1">
        <f t="shared" si="20"/>
        <v>550112</v>
      </c>
      <c r="E1309" s="1">
        <v>18.010000000000002</v>
      </c>
      <c r="F1309" s="1">
        <v>-29</v>
      </c>
      <c r="G1309" s="1">
        <v>2305.79</v>
      </c>
      <c r="H1309" s="1">
        <v>2</v>
      </c>
    </row>
    <row r="1310" spans="1:8" x14ac:dyDescent="0.3">
      <c r="A1310" s="1">
        <v>55</v>
      </c>
      <c r="B1310" s="1">
        <v>1</v>
      </c>
      <c r="C1310" s="1">
        <v>13</v>
      </c>
      <c r="D1310" s="1">
        <f t="shared" si="20"/>
        <v>550113</v>
      </c>
      <c r="E1310" s="1">
        <v>18.010000000000002</v>
      </c>
      <c r="F1310" s="1">
        <v>-29</v>
      </c>
      <c r="G1310" s="1">
        <v>2304.25</v>
      </c>
      <c r="H1310" s="1">
        <v>2</v>
      </c>
    </row>
    <row r="1311" spans="1:8" x14ac:dyDescent="0.3">
      <c r="A1311" s="1">
        <v>55</v>
      </c>
      <c r="B1311" s="1">
        <v>1</v>
      </c>
      <c r="C1311" s="1">
        <v>14</v>
      </c>
      <c r="D1311" s="1">
        <f t="shared" si="20"/>
        <v>550114</v>
      </c>
      <c r="E1311" s="1">
        <v>18.010000000000002</v>
      </c>
      <c r="F1311" s="1">
        <v>-29</v>
      </c>
      <c r="G1311" s="1">
        <v>2308.69</v>
      </c>
      <c r="H1311" s="1">
        <v>2</v>
      </c>
    </row>
    <row r="1312" spans="1:8" x14ac:dyDescent="0.3">
      <c r="A1312" s="1">
        <v>55</v>
      </c>
      <c r="B1312" s="1">
        <v>1</v>
      </c>
      <c r="C1312" s="1">
        <v>15</v>
      </c>
      <c r="D1312" s="1">
        <f t="shared" si="20"/>
        <v>550115</v>
      </c>
      <c r="E1312" s="1">
        <v>18.010000000000002</v>
      </c>
      <c r="F1312" s="1">
        <v>-29</v>
      </c>
      <c r="G1312" s="1">
        <v>2313.4299999999998</v>
      </c>
      <c r="H1312" s="1">
        <v>2</v>
      </c>
    </row>
    <row r="1313" spans="1:8" x14ac:dyDescent="0.3">
      <c r="A1313" s="1">
        <v>55</v>
      </c>
      <c r="B1313" s="1">
        <v>1</v>
      </c>
      <c r="C1313" s="1">
        <v>16</v>
      </c>
      <c r="D1313" s="1">
        <f t="shared" si="20"/>
        <v>550116</v>
      </c>
      <c r="E1313" s="1">
        <v>18.010000000000002</v>
      </c>
      <c r="F1313" s="1">
        <v>-29</v>
      </c>
      <c r="G1313" s="1">
        <v>2323.5300000000002</v>
      </c>
      <c r="H1313" s="1">
        <v>2</v>
      </c>
    </row>
    <row r="1314" spans="1:8" x14ac:dyDescent="0.3">
      <c r="A1314" s="1">
        <v>55</v>
      </c>
      <c r="B1314" s="1">
        <v>1</v>
      </c>
      <c r="C1314" s="1">
        <v>17</v>
      </c>
      <c r="D1314" s="1">
        <f t="shared" si="20"/>
        <v>550117</v>
      </c>
      <c r="E1314" s="1">
        <v>18.010000000000002</v>
      </c>
      <c r="F1314" s="1">
        <v>-29</v>
      </c>
      <c r="G1314" s="1">
        <v>2332.98</v>
      </c>
      <c r="H1314" s="1">
        <v>6</v>
      </c>
    </row>
    <row r="1315" spans="1:8" x14ac:dyDescent="0.3">
      <c r="A1315" s="1">
        <v>55</v>
      </c>
      <c r="B1315" s="1">
        <v>1</v>
      </c>
      <c r="C1315" s="1">
        <v>18</v>
      </c>
      <c r="D1315" s="1">
        <f t="shared" si="20"/>
        <v>550118</v>
      </c>
      <c r="E1315" s="1">
        <v>18.010000000000002</v>
      </c>
      <c r="F1315" s="1">
        <v>-29</v>
      </c>
      <c r="G1315" s="1">
        <v>2352.3000000000002</v>
      </c>
      <c r="H1315" s="1">
        <v>2</v>
      </c>
    </row>
    <row r="1316" spans="1:8" x14ac:dyDescent="0.3">
      <c r="A1316" s="1">
        <v>55</v>
      </c>
      <c r="B1316" s="1">
        <v>1</v>
      </c>
      <c r="C1316" s="1">
        <v>19</v>
      </c>
      <c r="D1316" s="1">
        <f t="shared" si="20"/>
        <v>550119</v>
      </c>
      <c r="E1316" s="1">
        <v>18.010000000000002</v>
      </c>
      <c r="F1316" s="1">
        <v>-29</v>
      </c>
      <c r="G1316" s="1">
        <v>2371.96</v>
      </c>
      <c r="H1316" s="1">
        <v>2</v>
      </c>
    </row>
    <row r="1317" spans="1:8" x14ac:dyDescent="0.3">
      <c r="A1317" s="1">
        <v>55</v>
      </c>
      <c r="B1317" s="1">
        <v>1</v>
      </c>
      <c r="C1317" s="1">
        <v>20</v>
      </c>
      <c r="D1317" s="1">
        <f t="shared" si="20"/>
        <v>550120</v>
      </c>
      <c r="E1317" s="1">
        <v>18.010000000000002</v>
      </c>
      <c r="F1317" s="1">
        <v>-29</v>
      </c>
      <c r="G1317" s="1">
        <v>2390.38</v>
      </c>
      <c r="H1317" s="1">
        <v>2</v>
      </c>
    </row>
    <row r="1318" spans="1:8" x14ac:dyDescent="0.3">
      <c r="A1318" s="1">
        <v>55</v>
      </c>
      <c r="B1318" s="1">
        <v>1</v>
      </c>
      <c r="C1318" s="1">
        <v>21</v>
      </c>
      <c r="D1318" s="1">
        <f t="shared" si="20"/>
        <v>550121</v>
      </c>
      <c r="E1318" s="1">
        <v>18.010000000000002</v>
      </c>
      <c r="F1318" s="1">
        <v>-29</v>
      </c>
      <c r="G1318" s="1">
        <v>2409.4499999999998</v>
      </c>
      <c r="H1318" s="1">
        <v>2</v>
      </c>
    </row>
    <row r="1319" spans="1:8" x14ac:dyDescent="0.3">
      <c r="A1319" s="1">
        <v>55</v>
      </c>
      <c r="B1319" s="1">
        <v>1</v>
      </c>
      <c r="C1319" s="1">
        <v>22</v>
      </c>
      <c r="D1319" s="1">
        <f t="shared" si="20"/>
        <v>550122</v>
      </c>
      <c r="E1319" s="1">
        <v>18.010000000000002</v>
      </c>
      <c r="F1319" s="1">
        <v>-29</v>
      </c>
      <c r="G1319" s="1">
        <v>2405.62</v>
      </c>
      <c r="H1319" s="1">
        <v>2</v>
      </c>
    </row>
    <row r="1320" spans="1:8" x14ac:dyDescent="0.3">
      <c r="A1320" s="1">
        <v>55</v>
      </c>
      <c r="B1320" s="1">
        <v>1</v>
      </c>
      <c r="C1320" s="1">
        <v>23</v>
      </c>
      <c r="D1320" s="1">
        <f t="shared" si="20"/>
        <v>550123</v>
      </c>
      <c r="E1320" s="1">
        <v>18.010000000000002</v>
      </c>
      <c r="F1320" s="1">
        <v>-29</v>
      </c>
      <c r="G1320" s="1">
        <v>2403.36</v>
      </c>
      <c r="H1320" s="1">
        <v>2</v>
      </c>
    </row>
    <row r="1321" spans="1:8" x14ac:dyDescent="0.3">
      <c r="A1321" s="1">
        <v>55</v>
      </c>
      <c r="B1321" s="1">
        <v>1</v>
      </c>
      <c r="C1321" s="1">
        <v>24</v>
      </c>
      <c r="D1321" s="1">
        <f t="shared" si="20"/>
        <v>550124</v>
      </c>
      <c r="E1321" s="1">
        <v>18.010000000000002</v>
      </c>
      <c r="F1321" s="1">
        <v>-29</v>
      </c>
      <c r="G1321" s="1">
        <v>2382.5100000000002</v>
      </c>
      <c r="H1321" s="1">
        <v>2</v>
      </c>
    </row>
    <row r="1322" spans="1:8" x14ac:dyDescent="0.3">
      <c r="A1322" s="1">
        <v>56</v>
      </c>
      <c r="B1322" s="1">
        <v>1</v>
      </c>
      <c r="C1322" s="1">
        <v>1</v>
      </c>
      <c r="D1322" s="1">
        <f t="shared" si="20"/>
        <v>560101</v>
      </c>
      <c r="E1322" s="1">
        <v>18.510000000000002</v>
      </c>
      <c r="F1322" s="1">
        <v>-29.01</v>
      </c>
      <c r="G1322" s="1">
        <v>2348.09</v>
      </c>
      <c r="H1322" s="1">
        <v>2</v>
      </c>
    </row>
    <row r="1323" spans="1:8" x14ac:dyDescent="0.3">
      <c r="A1323" s="1">
        <v>56</v>
      </c>
      <c r="B1323" s="1">
        <v>1</v>
      </c>
      <c r="C1323" s="1">
        <v>2</v>
      </c>
      <c r="D1323" s="1">
        <f t="shared" si="20"/>
        <v>560102</v>
      </c>
      <c r="E1323" s="1">
        <v>18.510000000000002</v>
      </c>
      <c r="F1323" s="1">
        <v>-29.01</v>
      </c>
      <c r="G1323" s="1">
        <v>2348.86</v>
      </c>
      <c r="H1323" s="1">
        <v>2</v>
      </c>
    </row>
    <row r="1324" spans="1:8" x14ac:dyDescent="0.3">
      <c r="A1324" s="1">
        <v>56</v>
      </c>
      <c r="B1324" s="1">
        <v>1</v>
      </c>
      <c r="C1324" s="1">
        <v>3</v>
      </c>
      <c r="D1324" s="1">
        <f t="shared" si="20"/>
        <v>560103</v>
      </c>
      <c r="E1324" s="1">
        <v>18.510000000000002</v>
      </c>
      <c r="F1324" s="1">
        <v>-29.01</v>
      </c>
      <c r="G1324" s="1">
        <v>2346.89</v>
      </c>
      <c r="H1324" s="1">
        <v>2</v>
      </c>
    </row>
    <row r="1325" spans="1:8" x14ac:dyDescent="0.3">
      <c r="A1325" s="1">
        <v>56</v>
      </c>
      <c r="B1325" s="1">
        <v>1</v>
      </c>
      <c r="C1325" s="1">
        <v>4</v>
      </c>
      <c r="D1325" s="1">
        <f t="shared" si="20"/>
        <v>560104</v>
      </c>
      <c r="E1325" s="1">
        <v>18.510000000000002</v>
      </c>
      <c r="F1325" s="1">
        <v>-29.01</v>
      </c>
      <c r="G1325" s="1">
        <v>2346.73</v>
      </c>
      <c r="H1325" s="1">
        <v>2</v>
      </c>
    </row>
    <row r="1326" spans="1:8" x14ac:dyDescent="0.3">
      <c r="A1326" s="1">
        <v>56</v>
      </c>
      <c r="B1326" s="1">
        <v>1</v>
      </c>
      <c r="C1326" s="1">
        <v>5</v>
      </c>
      <c r="D1326" s="1">
        <f t="shared" si="20"/>
        <v>560105</v>
      </c>
      <c r="E1326" s="1">
        <v>18.510000000000002</v>
      </c>
      <c r="F1326" s="1">
        <v>-29.01</v>
      </c>
      <c r="G1326" s="1">
        <v>2330.3200000000002</v>
      </c>
      <c r="H1326" s="1">
        <v>2</v>
      </c>
    </row>
    <row r="1327" spans="1:8" x14ac:dyDescent="0.3">
      <c r="A1327" s="1">
        <v>56</v>
      </c>
      <c r="B1327" s="1">
        <v>1</v>
      </c>
      <c r="C1327" s="1">
        <v>6</v>
      </c>
      <c r="D1327" s="1">
        <f t="shared" si="20"/>
        <v>560106</v>
      </c>
      <c r="E1327" s="1">
        <v>18.510000000000002</v>
      </c>
      <c r="F1327" s="1">
        <v>-29.01</v>
      </c>
      <c r="G1327" s="1">
        <v>2327.87</v>
      </c>
      <c r="H1327" s="1">
        <v>2</v>
      </c>
    </row>
    <row r="1328" spans="1:8" x14ac:dyDescent="0.3">
      <c r="A1328" s="1">
        <v>56</v>
      </c>
      <c r="B1328" s="1">
        <v>1</v>
      </c>
      <c r="C1328" s="1">
        <v>7</v>
      </c>
      <c r="D1328" s="1">
        <f t="shared" si="20"/>
        <v>560107</v>
      </c>
      <c r="E1328" s="1">
        <v>18.510000000000002</v>
      </c>
      <c r="F1328" s="1">
        <v>-29.01</v>
      </c>
      <c r="G1328" s="1">
        <v>2321.9299999999998</v>
      </c>
      <c r="H1328" s="1">
        <v>2</v>
      </c>
    </row>
    <row r="1329" spans="1:8" x14ac:dyDescent="0.3">
      <c r="A1329" s="1">
        <v>56</v>
      </c>
      <c r="B1329" s="1">
        <v>1</v>
      </c>
      <c r="C1329" s="1">
        <v>8</v>
      </c>
      <c r="D1329" s="1">
        <f t="shared" si="20"/>
        <v>560108</v>
      </c>
      <c r="E1329" s="1">
        <v>18.510000000000002</v>
      </c>
      <c r="F1329" s="1">
        <v>-29.01</v>
      </c>
      <c r="G1329" s="1">
        <v>2321.33</v>
      </c>
      <c r="H1329" s="1">
        <v>2</v>
      </c>
    </row>
    <row r="1330" spans="1:8" x14ac:dyDescent="0.3">
      <c r="A1330" s="1">
        <v>56</v>
      </c>
      <c r="B1330" s="1">
        <v>1</v>
      </c>
      <c r="C1330" s="1">
        <v>9</v>
      </c>
      <c r="D1330" s="1">
        <f t="shared" si="20"/>
        <v>560109</v>
      </c>
      <c r="E1330" s="1">
        <v>18.510000000000002</v>
      </c>
      <c r="F1330" s="1">
        <v>-29.01</v>
      </c>
      <c r="G1330" s="1">
        <v>2320.62</v>
      </c>
      <c r="H1330" s="1">
        <v>2</v>
      </c>
    </row>
    <row r="1331" spans="1:8" x14ac:dyDescent="0.3">
      <c r="A1331" s="1">
        <v>56</v>
      </c>
      <c r="B1331" s="1">
        <v>1</v>
      </c>
      <c r="C1331" s="1">
        <v>10</v>
      </c>
      <c r="D1331" s="1">
        <f t="shared" si="20"/>
        <v>560110</v>
      </c>
      <c r="E1331" s="1">
        <v>18.510000000000002</v>
      </c>
      <c r="F1331" s="1">
        <v>-29.01</v>
      </c>
      <c r="G1331" s="1">
        <v>2316.9499999999998</v>
      </c>
      <c r="H1331" s="1">
        <v>2</v>
      </c>
    </row>
    <row r="1332" spans="1:8" x14ac:dyDescent="0.3">
      <c r="A1332" s="1">
        <v>56</v>
      </c>
      <c r="B1332" s="1">
        <v>1</v>
      </c>
      <c r="C1332" s="1">
        <v>11</v>
      </c>
      <c r="D1332" s="1">
        <f t="shared" si="20"/>
        <v>560111</v>
      </c>
      <c r="E1332" s="1">
        <v>18.510000000000002</v>
      </c>
      <c r="F1332" s="1">
        <v>-29.01</v>
      </c>
      <c r="G1332" s="1">
        <v>2310.9299999999998</v>
      </c>
      <c r="H1332" s="1">
        <v>2</v>
      </c>
    </row>
    <row r="1333" spans="1:8" x14ac:dyDescent="0.3">
      <c r="A1333" s="1">
        <v>56</v>
      </c>
      <c r="B1333" s="1">
        <v>1</v>
      </c>
      <c r="C1333" s="1">
        <v>12</v>
      </c>
      <c r="D1333" s="1">
        <f t="shared" si="20"/>
        <v>560112</v>
      </c>
      <c r="E1333" s="1">
        <v>18.510000000000002</v>
      </c>
      <c r="F1333" s="1">
        <v>-29.01</v>
      </c>
      <c r="G1333" s="1">
        <v>2308.67</v>
      </c>
      <c r="H1333" s="1">
        <v>2</v>
      </c>
    </row>
    <row r="1334" spans="1:8" x14ac:dyDescent="0.3">
      <c r="A1334" s="1">
        <v>56</v>
      </c>
      <c r="B1334" s="1">
        <v>1</v>
      </c>
      <c r="C1334" s="1">
        <v>13</v>
      </c>
      <c r="D1334" s="1">
        <f t="shared" si="20"/>
        <v>560113</v>
      </c>
      <c r="E1334" s="1">
        <v>18.510000000000002</v>
      </c>
      <c r="F1334" s="1">
        <v>-29.01</v>
      </c>
      <c r="G1334" s="1">
        <v>2307.0100000000002</v>
      </c>
      <c r="H1334" s="1">
        <v>2</v>
      </c>
    </row>
    <row r="1335" spans="1:8" x14ac:dyDescent="0.3">
      <c r="A1335" s="1">
        <v>56</v>
      </c>
      <c r="B1335" s="1">
        <v>1</v>
      </c>
      <c r="C1335" s="1">
        <v>14</v>
      </c>
      <c r="D1335" s="1">
        <f t="shared" si="20"/>
        <v>560114</v>
      </c>
      <c r="E1335" s="1">
        <v>18.510000000000002</v>
      </c>
      <c r="F1335" s="1">
        <v>-29.01</v>
      </c>
      <c r="G1335" s="1">
        <v>2311.27</v>
      </c>
      <c r="H1335" s="1">
        <v>6</v>
      </c>
    </row>
    <row r="1336" spans="1:8" x14ac:dyDescent="0.3">
      <c r="A1336" s="1">
        <v>56</v>
      </c>
      <c r="B1336" s="1">
        <v>1</v>
      </c>
      <c r="C1336" s="1">
        <v>15</v>
      </c>
      <c r="D1336" s="1">
        <f t="shared" si="20"/>
        <v>560115</v>
      </c>
      <c r="E1336" s="1">
        <v>18.510000000000002</v>
      </c>
      <c r="F1336" s="1">
        <v>-29.01</v>
      </c>
      <c r="G1336" s="1">
        <v>2321.35</v>
      </c>
      <c r="H1336" s="1">
        <v>2</v>
      </c>
    </row>
    <row r="1337" spans="1:8" x14ac:dyDescent="0.3">
      <c r="A1337" s="1">
        <v>56</v>
      </c>
      <c r="B1337" s="1">
        <v>1</v>
      </c>
      <c r="C1337" s="1">
        <v>16</v>
      </c>
      <c r="D1337" s="1">
        <f t="shared" si="20"/>
        <v>560116</v>
      </c>
      <c r="E1337" s="1">
        <v>18.510000000000002</v>
      </c>
      <c r="F1337" s="1">
        <v>-29.01</v>
      </c>
      <c r="G1337" s="1">
        <v>2330.91</v>
      </c>
      <c r="H1337" s="1">
        <v>2</v>
      </c>
    </row>
    <row r="1338" spans="1:8" x14ac:dyDescent="0.3">
      <c r="A1338" s="1">
        <v>56</v>
      </c>
      <c r="B1338" s="1">
        <v>1</v>
      </c>
      <c r="C1338" s="1">
        <v>17</v>
      </c>
      <c r="D1338" s="1">
        <f t="shared" si="20"/>
        <v>560117</v>
      </c>
      <c r="E1338" s="1">
        <v>18.510000000000002</v>
      </c>
      <c r="F1338" s="1">
        <v>-29.01</v>
      </c>
      <c r="G1338" s="1">
        <v>2344.91</v>
      </c>
      <c r="H1338" s="1">
        <v>2</v>
      </c>
    </row>
    <row r="1339" spans="1:8" x14ac:dyDescent="0.3">
      <c r="A1339" s="1">
        <v>56</v>
      </c>
      <c r="B1339" s="1">
        <v>1</v>
      </c>
      <c r="C1339" s="1">
        <v>18</v>
      </c>
      <c r="D1339" s="1">
        <f t="shared" si="20"/>
        <v>560118</v>
      </c>
      <c r="E1339" s="1">
        <v>18.510000000000002</v>
      </c>
      <c r="F1339" s="1">
        <v>-29.01</v>
      </c>
      <c r="G1339" s="1">
        <v>2374.35</v>
      </c>
      <c r="H1339" s="1">
        <v>2</v>
      </c>
    </row>
    <row r="1340" spans="1:8" x14ac:dyDescent="0.3">
      <c r="A1340" s="1">
        <v>56</v>
      </c>
      <c r="B1340" s="1">
        <v>1</v>
      </c>
      <c r="C1340" s="1">
        <v>19</v>
      </c>
      <c r="D1340" s="1">
        <f t="shared" si="20"/>
        <v>560119</v>
      </c>
      <c r="E1340" s="1">
        <v>18.510000000000002</v>
      </c>
      <c r="F1340" s="1">
        <v>-29.01</v>
      </c>
      <c r="G1340" s="1">
        <v>2399.84</v>
      </c>
      <c r="H1340" s="1">
        <v>2</v>
      </c>
    </row>
    <row r="1341" spans="1:8" x14ac:dyDescent="0.3">
      <c r="A1341" s="1">
        <v>56</v>
      </c>
      <c r="B1341" s="1">
        <v>1</v>
      </c>
      <c r="C1341" s="1">
        <v>20</v>
      </c>
      <c r="D1341" s="1">
        <f t="shared" si="20"/>
        <v>560120</v>
      </c>
      <c r="E1341" s="1">
        <v>18.510000000000002</v>
      </c>
      <c r="F1341" s="1">
        <v>-29.01</v>
      </c>
      <c r="G1341" s="1">
        <v>2420.48</v>
      </c>
      <c r="H1341" s="1">
        <v>2</v>
      </c>
    </row>
    <row r="1342" spans="1:8" x14ac:dyDescent="0.3">
      <c r="A1342" s="1">
        <v>56</v>
      </c>
      <c r="B1342" s="1">
        <v>1</v>
      </c>
      <c r="C1342" s="1">
        <v>21</v>
      </c>
      <c r="D1342" s="1">
        <f t="shared" si="20"/>
        <v>560121</v>
      </c>
      <c r="E1342" s="1">
        <v>18.510000000000002</v>
      </c>
      <c r="F1342" s="1">
        <v>-29.01</v>
      </c>
      <c r="G1342" s="1">
        <v>2417.87</v>
      </c>
      <c r="H1342" s="1">
        <v>2</v>
      </c>
    </row>
    <row r="1343" spans="1:8" x14ac:dyDescent="0.3">
      <c r="A1343" s="1">
        <v>56</v>
      </c>
      <c r="B1343" s="1">
        <v>1</v>
      </c>
      <c r="C1343" s="1">
        <v>22</v>
      </c>
      <c r="D1343" s="1">
        <f t="shared" si="20"/>
        <v>560122</v>
      </c>
      <c r="E1343" s="1">
        <v>18.510000000000002</v>
      </c>
      <c r="F1343" s="1">
        <v>-29.01</v>
      </c>
      <c r="G1343" s="1">
        <v>2410.88</v>
      </c>
      <c r="H1343" s="1">
        <v>2</v>
      </c>
    </row>
    <row r="1344" spans="1:8" x14ac:dyDescent="0.3">
      <c r="A1344" s="1">
        <v>56</v>
      </c>
      <c r="B1344" s="1">
        <v>1</v>
      </c>
      <c r="C1344" s="1">
        <v>23</v>
      </c>
      <c r="D1344" s="1">
        <f t="shared" si="20"/>
        <v>560123</v>
      </c>
      <c r="E1344" s="1">
        <v>18.510000000000002</v>
      </c>
      <c r="F1344" s="1">
        <v>-29.01</v>
      </c>
      <c r="G1344" s="1">
        <v>2399.0500000000002</v>
      </c>
      <c r="H1344" s="1">
        <v>6</v>
      </c>
    </row>
    <row r="1345" spans="1:8" x14ac:dyDescent="0.3">
      <c r="A1345" s="1">
        <v>56</v>
      </c>
      <c r="B1345" s="1">
        <v>1</v>
      </c>
      <c r="C1345" s="1">
        <v>24</v>
      </c>
      <c r="D1345" s="1">
        <f t="shared" si="20"/>
        <v>560124</v>
      </c>
      <c r="E1345" s="1">
        <v>18.510000000000002</v>
      </c>
      <c r="F1345" s="1">
        <v>-29.01</v>
      </c>
      <c r="G1345" s="1">
        <v>2399.1799999999998</v>
      </c>
      <c r="H1345" s="1">
        <v>2</v>
      </c>
    </row>
    <row r="1346" spans="1:8" x14ac:dyDescent="0.3">
      <c r="A1346" s="1">
        <v>57</v>
      </c>
      <c r="B1346" s="1">
        <v>1</v>
      </c>
      <c r="C1346" s="1">
        <v>1</v>
      </c>
      <c r="D1346" s="1">
        <f t="shared" si="20"/>
        <v>570101</v>
      </c>
      <c r="E1346" s="1">
        <v>19</v>
      </c>
      <c r="F1346" s="1">
        <v>-29.01</v>
      </c>
      <c r="G1346" s="1">
        <v>2351.96</v>
      </c>
      <c r="H1346" s="1">
        <v>2</v>
      </c>
    </row>
    <row r="1347" spans="1:8" x14ac:dyDescent="0.3">
      <c r="A1347" s="1">
        <v>57</v>
      </c>
      <c r="B1347" s="1">
        <v>1</v>
      </c>
      <c r="C1347" s="1">
        <v>2</v>
      </c>
      <c r="D1347" s="1">
        <f t="shared" ref="D1347:D1410" si="21">A1347*10000+B1347*100+C1347</f>
        <v>570102</v>
      </c>
      <c r="E1347" s="1">
        <v>19</v>
      </c>
      <c r="F1347" s="1">
        <v>-29.01</v>
      </c>
      <c r="G1347" s="1">
        <v>2349.6799999999998</v>
      </c>
      <c r="H1347" s="1">
        <v>2</v>
      </c>
    </row>
    <row r="1348" spans="1:8" x14ac:dyDescent="0.3">
      <c r="A1348" s="1">
        <v>57</v>
      </c>
      <c r="B1348" s="1">
        <v>1</v>
      </c>
      <c r="C1348" s="1">
        <v>3</v>
      </c>
      <c r="D1348" s="1">
        <f t="shared" si="21"/>
        <v>570103</v>
      </c>
      <c r="E1348" s="1">
        <v>19</v>
      </c>
      <c r="F1348" s="1">
        <v>-29.01</v>
      </c>
      <c r="G1348" s="1">
        <v>2345.77</v>
      </c>
      <c r="H1348" s="1">
        <v>2</v>
      </c>
    </row>
    <row r="1349" spans="1:8" x14ac:dyDescent="0.3">
      <c r="A1349" s="1">
        <v>57</v>
      </c>
      <c r="B1349" s="1">
        <v>1</v>
      </c>
      <c r="C1349" s="1">
        <v>4</v>
      </c>
      <c r="D1349" s="1">
        <f t="shared" si="21"/>
        <v>570104</v>
      </c>
      <c r="E1349" s="1">
        <v>19</v>
      </c>
      <c r="F1349" s="1">
        <v>-29.01</v>
      </c>
      <c r="G1349" s="1">
        <v>2344.88</v>
      </c>
      <c r="H1349" s="1">
        <v>2</v>
      </c>
    </row>
    <row r="1350" spans="1:8" x14ac:dyDescent="0.3">
      <c r="A1350" s="1">
        <v>57</v>
      </c>
      <c r="B1350" s="1">
        <v>1</v>
      </c>
      <c r="C1350" s="1">
        <v>5</v>
      </c>
      <c r="D1350" s="1">
        <f t="shared" si="21"/>
        <v>570105</v>
      </c>
      <c r="E1350" s="1">
        <v>19</v>
      </c>
      <c r="F1350" s="1">
        <v>-29.01</v>
      </c>
      <c r="G1350" s="1">
        <v>2332.46</v>
      </c>
      <c r="H1350" s="1">
        <v>2</v>
      </c>
    </row>
    <row r="1351" spans="1:8" x14ac:dyDescent="0.3">
      <c r="A1351" s="1">
        <v>57</v>
      </c>
      <c r="B1351" s="1">
        <v>1</v>
      </c>
      <c r="C1351" s="1">
        <v>6</v>
      </c>
      <c r="D1351" s="1">
        <f t="shared" si="21"/>
        <v>570106</v>
      </c>
      <c r="E1351" s="1">
        <v>19</v>
      </c>
      <c r="F1351" s="1">
        <v>-29.01</v>
      </c>
      <c r="G1351" s="1">
        <v>2327.7399999999998</v>
      </c>
      <c r="H1351" s="1">
        <v>2</v>
      </c>
    </row>
    <row r="1352" spans="1:8" x14ac:dyDescent="0.3">
      <c r="A1352" s="1">
        <v>57</v>
      </c>
      <c r="B1352" s="1">
        <v>1</v>
      </c>
      <c r="C1352" s="1">
        <v>7</v>
      </c>
      <c r="D1352" s="1">
        <f t="shared" si="21"/>
        <v>570107</v>
      </c>
      <c r="E1352" s="1">
        <v>19</v>
      </c>
      <c r="F1352" s="1">
        <v>-29.01</v>
      </c>
      <c r="G1352" s="1">
        <v>2324.14</v>
      </c>
      <c r="H1352" s="1">
        <v>2</v>
      </c>
    </row>
    <row r="1353" spans="1:8" x14ac:dyDescent="0.3">
      <c r="A1353" s="1">
        <v>57</v>
      </c>
      <c r="B1353" s="1">
        <v>1</v>
      </c>
      <c r="C1353" s="1">
        <v>8</v>
      </c>
      <c r="D1353" s="1">
        <f t="shared" si="21"/>
        <v>570108</v>
      </c>
      <c r="E1353" s="1">
        <v>19</v>
      </c>
      <c r="F1353" s="1">
        <v>-29.01</v>
      </c>
      <c r="G1353" s="1">
        <v>2323.1</v>
      </c>
      <c r="H1353" s="1">
        <v>2</v>
      </c>
    </row>
    <row r="1354" spans="1:8" x14ac:dyDescent="0.3">
      <c r="A1354" s="1">
        <v>57</v>
      </c>
      <c r="B1354" s="1">
        <v>1</v>
      </c>
      <c r="C1354" s="1">
        <v>9</v>
      </c>
      <c r="D1354" s="1">
        <f t="shared" si="21"/>
        <v>570109</v>
      </c>
      <c r="E1354" s="1">
        <v>19</v>
      </c>
      <c r="F1354" s="1">
        <v>-29.01</v>
      </c>
      <c r="G1354" s="1">
        <v>2318.29</v>
      </c>
      <c r="H1354" s="1">
        <v>2</v>
      </c>
    </row>
    <row r="1355" spans="1:8" x14ac:dyDescent="0.3">
      <c r="A1355" s="1">
        <v>57</v>
      </c>
      <c r="B1355" s="1">
        <v>1</v>
      </c>
      <c r="C1355" s="1">
        <v>10</v>
      </c>
      <c r="D1355" s="1">
        <f t="shared" si="21"/>
        <v>570110</v>
      </c>
      <c r="E1355" s="1">
        <v>19</v>
      </c>
      <c r="F1355" s="1">
        <v>-29.01</v>
      </c>
      <c r="G1355" s="1">
        <v>2319.7399999999998</v>
      </c>
      <c r="H1355" s="1">
        <v>2</v>
      </c>
    </row>
    <row r="1356" spans="1:8" x14ac:dyDescent="0.3">
      <c r="A1356" s="1">
        <v>57</v>
      </c>
      <c r="B1356" s="1">
        <v>1</v>
      </c>
      <c r="C1356" s="1">
        <v>11</v>
      </c>
      <c r="D1356" s="1">
        <f t="shared" si="21"/>
        <v>570111</v>
      </c>
      <c r="E1356" s="1">
        <v>19</v>
      </c>
      <c r="F1356" s="1">
        <v>-29.01</v>
      </c>
      <c r="G1356" s="1">
        <v>2316.37</v>
      </c>
      <c r="H1356" s="1">
        <v>2</v>
      </c>
    </row>
    <row r="1357" spans="1:8" x14ac:dyDescent="0.3">
      <c r="A1357" s="1">
        <v>57</v>
      </c>
      <c r="B1357" s="1">
        <v>1</v>
      </c>
      <c r="C1357" s="1">
        <v>12</v>
      </c>
      <c r="D1357" s="1">
        <f t="shared" si="21"/>
        <v>570112</v>
      </c>
      <c r="E1357" s="1">
        <v>19</v>
      </c>
      <c r="F1357" s="1">
        <v>-29.01</v>
      </c>
      <c r="G1357" s="1">
        <v>2312.7399999999998</v>
      </c>
      <c r="H1357" s="1">
        <v>2</v>
      </c>
    </row>
    <row r="1358" spans="1:8" x14ac:dyDescent="0.3">
      <c r="A1358" s="1">
        <v>57</v>
      </c>
      <c r="B1358" s="1">
        <v>1</v>
      </c>
      <c r="C1358" s="1">
        <v>13</v>
      </c>
      <c r="D1358" s="1">
        <f t="shared" si="21"/>
        <v>570113</v>
      </c>
      <c r="E1358" s="1">
        <v>19</v>
      </c>
      <c r="F1358" s="1">
        <v>-29.01</v>
      </c>
      <c r="G1358" s="1">
        <v>2316.37</v>
      </c>
      <c r="H1358" s="1">
        <v>2</v>
      </c>
    </row>
    <row r="1359" spans="1:8" x14ac:dyDescent="0.3">
      <c r="A1359" s="1">
        <v>57</v>
      </c>
      <c r="B1359" s="1">
        <v>1</v>
      </c>
      <c r="C1359" s="1">
        <v>14</v>
      </c>
      <c r="D1359" s="1">
        <f t="shared" si="21"/>
        <v>570114</v>
      </c>
      <c r="E1359" s="1">
        <v>19</v>
      </c>
      <c r="F1359" s="1">
        <v>-29.01</v>
      </c>
      <c r="G1359" s="1">
        <v>2317.73</v>
      </c>
      <c r="H1359" s="1">
        <v>2</v>
      </c>
    </row>
    <row r="1360" spans="1:8" x14ac:dyDescent="0.3">
      <c r="A1360" s="1">
        <v>57</v>
      </c>
      <c r="B1360" s="1">
        <v>1</v>
      </c>
      <c r="C1360" s="1">
        <v>15</v>
      </c>
      <c r="D1360" s="1">
        <f t="shared" si="21"/>
        <v>570115</v>
      </c>
      <c r="E1360" s="1">
        <v>19</v>
      </c>
      <c r="F1360" s="1">
        <v>-29.01</v>
      </c>
      <c r="G1360" s="1">
        <v>2321.88</v>
      </c>
      <c r="H1360" s="1">
        <v>2</v>
      </c>
    </row>
    <row r="1361" spans="1:8" x14ac:dyDescent="0.3">
      <c r="A1361" s="1">
        <v>57</v>
      </c>
      <c r="B1361" s="1">
        <v>1</v>
      </c>
      <c r="C1361" s="1">
        <v>16</v>
      </c>
      <c r="D1361" s="1">
        <f t="shared" si="21"/>
        <v>570116</v>
      </c>
      <c r="E1361" s="1">
        <v>19</v>
      </c>
      <c r="F1361" s="1">
        <v>-29.01</v>
      </c>
      <c r="G1361" s="1">
        <v>2333.59</v>
      </c>
      <c r="H1361" s="1">
        <v>6</v>
      </c>
    </row>
    <row r="1362" spans="1:8" x14ac:dyDescent="0.3">
      <c r="A1362" s="1">
        <v>57</v>
      </c>
      <c r="B1362" s="1">
        <v>1</v>
      </c>
      <c r="C1362" s="1">
        <v>17</v>
      </c>
      <c r="D1362" s="1">
        <f t="shared" si="21"/>
        <v>570117</v>
      </c>
      <c r="E1362" s="1">
        <v>19</v>
      </c>
      <c r="F1362" s="1">
        <v>-29.01</v>
      </c>
      <c r="G1362" s="1">
        <v>2345.88</v>
      </c>
      <c r="H1362" s="1">
        <v>2</v>
      </c>
    </row>
    <row r="1363" spans="1:8" x14ac:dyDescent="0.3">
      <c r="A1363" s="1">
        <v>57</v>
      </c>
      <c r="B1363" s="1">
        <v>1</v>
      </c>
      <c r="C1363" s="1">
        <v>18</v>
      </c>
      <c r="D1363" s="1">
        <f t="shared" si="21"/>
        <v>570118</v>
      </c>
      <c r="E1363" s="1">
        <v>19</v>
      </c>
      <c r="F1363" s="1">
        <v>-29.01</v>
      </c>
      <c r="G1363" s="1">
        <v>2371.64</v>
      </c>
      <c r="H1363" s="1">
        <v>2</v>
      </c>
    </row>
    <row r="1364" spans="1:8" x14ac:dyDescent="0.3">
      <c r="A1364" s="1">
        <v>57</v>
      </c>
      <c r="B1364" s="1">
        <v>1</v>
      </c>
      <c r="C1364" s="1">
        <v>19</v>
      </c>
      <c r="D1364" s="1">
        <f t="shared" si="21"/>
        <v>570119</v>
      </c>
      <c r="E1364" s="1">
        <v>19</v>
      </c>
      <c r="F1364" s="1">
        <v>-29.01</v>
      </c>
      <c r="G1364" s="1">
        <v>2398.48</v>
      </c>
      <c r="H1364" s="1">
        <v>2</v>
      </c>
    </row>
    <row r="1365" spans="1:8" x14ac:dyDescent="0.3">
      <c r="A1365" s="1">
        <v>57</v>
      </c>
      <c r="B1365" s="1">
        <v>1</v>
      </c>
      <c r="C1365" s="1">
        <v>20</v>
      </c>
      <c r="D1365" s="1">
        <f t="shared" si="21"/>
        <v>570120</v>
      </c>
      <c r="E1365" s="1">
        <v>19</v>
      </c>
      <c r="F1365" s="1">
        <v>-29.01</v>
      </c>
      <c r="G1365" s="1">
        <v>2414.54</v>
      </c>
      <c r="H1365" s="1">
        <v>2</v>
      </c>
    </row>
    <row r="1366" spans="1:8" x14ac:dyDescent="0.3">
      <c r="A1366" s="1">
        <v>57</v>
      </c>
      <c r="B1366" s="1">
        <v>1</v>
      </c>
      <c r="C1366" s="1">
        <v>21</v>
      </c>
      <c r="D1366" s="1">
        <f t="shared" si="21"/>
        <v>570121</v>
      </c>
      <c r="E1366" s="1">
        <v>19</v>
      </c>
      <c r="F1366" s="1">
        <v>-29.01</v>
      </c>
      <c r="G1366" s="1">
        <v>2411.19</v>
      </c>
      <c r="H1366" s="1">
        <v>2</v>
      </c>
    </row>
    <row r="1367" spans="1:8" x14ac:dyDescent="0.3">
      <c r="A1367" s="1">
        <v>57</v>
      </c>
      <c r="B1367" s="1">
        <v>1</v>
      </c>
      <c r="C1367" s="1">
        <v>22</v>
      </c>
      <c r="D1367" s="1">
        <f t="shared" si="21"/>
        <v>570122</v>
      </c>
      <c r="E1367" s="1">
        <v>19</v>
      </c>
      <c r="F1367" s="1">
        <v>-29.01</v>
      </c>
      <c r="G1367" s="1">
        <v>2410.91</v>
      </c>
      <c r="H1367" s="1">
        <v>6</v>
      </c>
    </row>
    <row r="1368" spans="1:8" x14ac:dyDescent="0.3">
      <c r="A1368" s="1">
        <v>57</v>
      </c>
      <c r="B1368" s="1">
        <v>1</v>
      </c>
      <c r="C1368" s="1">
        <v>23</v>
      </c>
      <c r="D1368" s="1">
        <f t="shared" si="21"/>
        <v>570123</v>
      </c>
      <c r="E1368" s="1">
        <v>19</v>
      </c>
      <c r="F1368" s="1">
        <v>-29.01</v>
      </c>
      <c r="G1368" s="1">
        <v>2405.38</v>
      </c>
      <c r="H1368" s="1">
        <v>2</v>
      </c>
    </row>
    <row r="1369" spans="1:8" x14ac:dyDescent="0.3">
      <c r="A1369" s="1">
        <v>57</v>
      </c>
      <c r="B1369" s="1">
        <v>1</v>
      </c>
      <c r="C1369" s="1">
        <v>24</v>
      </c>
      <c r="D1369" s="1">
        <f t="shared" si="21"/>
        <v>570124</v>
      </c>
      <c r="E1369" s="1">
        <v>19</v>
      </c>
      <c r="F1369" s="1">
        <v>-29.01</v>
      </c>
      <c r="G1369" s="1">
        <v>2404.15</v>
      </c>
      <c r="H1369" s="1">
        <v>2</v>
      </c>
    </row>
    <row r="1370" spans="1:8" x14ac:dyDescent="0.3">
      <c r="A1370" s="1">
        <v>58</v>
      </c>
      <c r="B1370" s="1">
        <v>2</v>
      </c>
      <c r="C1370" s="1">
        <v>1</v>
      </c>
      <c r="D1370" s="1">
        <f t="shared" si="21"/>
        <v>580201</v>
      </c>
      <c r="E1370" s="1">
        <v>19.5</v>
      </c>
      <c r="F1370" s="1">
        <v>-29</v>
      </c>
      <c r="G1370" s="1">
        <v>2352.11</v>
      </c>
      <c r="H1370" s="1">
        <v>2</v>
      </c>
    </row>
    <row r="1371" spans="1:8" x14ac:dyDescent="0.3">
      <c r="A1371" s="1">
        <v>58</v>
      </c>
      <c r="B1371" s="1">
        <v>2</v>
      </c>
      <c r="C1371" s="1">
        <v>2</v>
      </c>
      <c r="D1371" s="1">
        <f t="shared" si="21"/>
        <v>580202</v>
      </c>
      <c r="E1371" s="1">
        <v>19.5</v>
      </c>
      <c r="F1371" s="1">
        <v>-29</v>
      </c>
      <c r="G1371" s="1">
        <v>2349.56</v>
      </c>
      <c r="H1371" s="1">
        <v>2</v>
      </c>
    </row>
    <row r="1372" spans="1:8" x14ac:dyDescent="0.3">
      <c r="A1372" s="1">
        <v>58</v>
      </c>
      <c r="B1372" s="1">
        <v>2</v>
      </c>
      <c r="C1372" s="1">
        <v>3</v>
      </c>
      <c r="D1372" s="1">
        <f t="shared" si="21"/>
        <v>580203</v>
      </c>
      <c r="E1372" s="1">
        <v>19.5</v>
      </c>
      <c r="F1372" s="1">
        <v>-29</v>
      </c>
      <c r="G1372" s="1">
        <v>2345.7399999999998</v>
      </c>
      <c r="H1372" s="1">
        <v>2</v>
      </c>
    </row>
    <row r="1373" spans="1:8" x14ac:dyDescent="0.3">
      <c r="A1373" s="1">
        <v>58</v>
      </c>
      <c r="B1373" s="1">
        <v>2</v>
      </c>
      <c r="C1373" s="1">
        <v>4</v>
      </c>
      <c r="D1373" s="1">
        <f t="shared" si="21"/>
        <v>580204</v>
      </c>
      <c r="E1373" s="1">
        <v>19.5</v>
      </c>
      <c r="F1373" s="1">
        <v>-29</v>
      </c>
      <c r="G1373" s="1">
        <v>2346.13</v>
      </c>
      <c r="H1373" s="1">
        <v>2</v>
      </c>
    </row>
    <row r="1374" spans="1:8" x14ac:dyDescent="0.3">
      <c r="A1374" s="1">
        <v>58</v>
      </c>
      <c r="B1374" s="1">
        <v>2</v>
      </c>
      <c r="C1374" s="1">
        <v>5</v>
      </c>
      <c r="D1374" s="1">
        <f t="shared" si="21"/>
        <v>580205</v>
      </c>
      <c r="E1374" s="1">
        <v>19.5</v>
      </c>
      <c r="F1374" s="1">
        <v>-29</v>
      </c>
      <c r="G1374" s="1">
        <v>2338.16</v>
      </c>
      <c r="H1374" s="1">
        <v>2</v>
      </c>
    </row>
    <row r="1375" spans="1:8" x14ac:dyDescent="0.3">
      <c r="A1375" s="1">
        <v>58</v>
      </c>
      <c r="B1375" s="1">
        <v>2</v>
      </c>
      <c r="C1375" s="1">
        <v>6</v>
      </c>
      <c r="D1375" s="1">
        <f t="shared" si="21"/>
        <v>580206</v>
      </c>
      <c r="E1375" s="1">
        <v>19.5</v>
      </c>
      <c r="F1375" s="1">
        <v>-29</v>
      </c>
      <c r="G1375" s="1">
        <v>2329.42</v>
      </c>
      <c r="H1375" s="1">
        <v>6</v>
      </c>
    </row>
    <row r="1376" spans="1:8" x14ac:dyDescent="0.3">
      <c r="A1376" s="1">
        <v>58</v>
      </c>
      <c r="B1376" s="1">
        <v>2</v>
      </c>
      <c r="C1376" s="1">
        <v>7</v>
      </c>
      <c r="D1376" s="1">
        <f t="shared" si="21"/>
        <v>580207</v>
      </c>
      <c r="E1376" s="1">
        <v>19.5</v>
      </c>
      <c r="F1376" s="1">
        <v>-29</v>
      </c>
      <c r="G1376" s="1">
        <v>2322.4499999999998</v>
      </c>
      <c r="H1376" s="1">
        <v>2</v>
      </c>
    </row>
    <row r="1377" spans="1:8" x14ac:dyDescent="0.3">
      <c r="A1377" s="1">
        <v>58</v>
      </c>
      <c r="B1377" s="1">
        <v>2</v>
      </c>
      <c r="C1377" s="1">
        <v>8</v>
      </c>
      <c r="D1377" s="1">
        <f t="shared" si="21"/>
        <v>580208</v>
      </c>
      <c r="E1377" s="1">
        <v>19.5</v>
      </c>
      <c r="F1377" s="1">
        <v>-29</v>
      </c>
      <c r="G1377" s="1">
        <v>2320.2600000000002</v>
      </c>
      <c r="H1377" s="1">
        <v>2</v>
      </c>
    </row>
    <row r="1378" spans="1:8" x14ac:dyDescent="0.3">
      <c r="A1378" s="1">
        <v>58</v>
      </c>
      <c r="B1378" s="1">
        <v>2</v>
      </c>
      <c r="C1378" s="1">
        <v>9</v>
      </c>
      <c r="D1378" s="1">
        <f t="shared" si="21"/>
        <v>580209</v>
      </c>
      <c r="E1378" s="1">
        <v>19.5</v>
      </c>
      <c r="F1378" s="1">
        <v>-29</v>
      </c>
      <c r="G1378" s="1">
        <v>2320.87</v>
      </c>
      <c r="H1378" s="1">
        <v>2</v>
      </c>
    </row>
    <row r="1379" spans="1:8" x14ac:dyDescent="0.3">
      <c r="A1379" s="1">
        <v>58</v>
      </c>
      <c r="B1379" s="1">
        <v>2</v>
      </c>
      <c r="C1379" s="1">
        <v>10</v>
      </c>
      <c r="D1379" s="1">
        <f t="shared" si="21"/>
        <v>580210</v>
      </c>
      <c r="E1379" s="1">
        <v>19.5</v>
      </c>
      <c r="F1379" s="1">
        <v>-29</v>
      </c>
      <c r="G1379" s="1">
        <v>2317.33</v>
      </c>
      <c r="H1379" s="1">
        <v>2</v>
      </c>
    </row>
    <row r="1380" spans="1:8" x14ac:dyDescent="0.3">
      <c r="A1380" s="1">
        <v>58</v>
      </c>
      <c r="B1380" s="1">
        <v>2</v>
      </c>
      <c r="C1380" s="1">
        <v>11</v>
      </c>
      <c r="D1380" s="1">
        <f t="shared" si="21"/>
        <v>580211</v>
      </c>
      <c r="E1380" s="1">
        <v>19.5</v>
      </c>
      <c r="F1380" s="1">
        <v>-29</v>
      </c>
      <c r="G1380" s="1">
        <v>2312.66</v>
      </c>
      <c r="H1380" s="1">
        <v>2</v>
      </c>
    </row>
    <row r="1381" spans="1:8" x14ac:dyDescent="0.3">
      <c r="A1381" s="1">
        <v>58</v>
      </c>
      <c r="B1381" s="1">
        <v>2</v>
      </c>
      <c r="C1381" s="1">
        <v>12</v>
      </c>
      <c r="D1381" s="1">
        <f t="shared" si="21"/>
        <v>580212</v>
      </c>
      <c r="E1381" s="1">
        <v>19.5</v>
      </c>
      <c r="F1381" s="1">
        <v>-29</v>
      </c>
      <c r="G1381" s="1">
        <v>2311.3200000000002</v>
      </c>
      <c r="H1381" s="1">
        <v>2</v>
      </c>
    </row>
    <row r="1382" spans="1:8" x14ac:dyDescent="0.3">
      <c r="A1382" s="1">
        <v>58</v>
      </c>
      <c r="B1382" s="1">
        <v>2</v>
      </c>
      <c r="C1382" s="1">
        <v>13</v>
      </c>
      <c r="D1382" s="1">
        <f t="shared" si="21"/>
        <v>580213</v>
      </c>
      <c r="E1382" s="1">
        <v>19.5</v>
      </c>
      <c r="F1382" s="1">
        <v>-29</v>
      </c>
      <c r="G1382" s="1">
        <v>2312.16</v>
      </c>
      <c r="H1382" s="1">
        <v>2</v>
      </c>
    </row>
    <row r="1383" spans="1:8" x14ac:dyDescent="0.3">
      <c r="A1383" s="1">
        <v>58</v>
      </c>
      <c r="B1383" s="1">
        <v>2</v>
      </c>
      <c r="C1383" s="1">
        <v>14</v>
      </c>
      <c r="D1383" s="1">
        <f t="shared" si="21"/>
        <v>580214</v>
      </c>
      <c r="E1383" s="1">
        <v>19.5</v>
      </c>
      <c r="F1383" s="1">
        <v>-29</v>
      </c>
      <c r="G1383" s="1">
        <v>2320.54</v>
      </c>
      <c r="H1383" s="1">
        <v>2</v>
      </c>
    </row>
    <row r="1384" spans="1:8" x14ac:dyDescent="0.3">
      <c r="A1384" s="1">
        <v>58</v>
      </c>
      <c r="B1384" s="1">
        <v>2</v>
      </c>
      <c r="C1384" s="1">
        <v>15</v>
      </c>
      <c r="D1384" s="1">
        <f t="shared" si="21"/>
        <v>580215</v>
      </c>
      <c r="E1384" s="1">
        <v>19.5</v>
      </c>
      <c r="F1384" s="1">
        <v>-29</v>
      </c>
      <c r="G1384" s="1">
        <v>2326.86</v>
      </c>
      <c r="H1384" s="1">
        <v>2</v>
      </c>
    </row>
    <row r="1385" spans="1:8" x14ac:dyDescent="0.3">
      <c r="A1385" s="1">
        <v>58</v>
      </c>
      <c r="B1385" s="1">
        <v>2</v>
      </c>
      <c r="C1385" s="1">
        <v>16</v>
      </c>
      <c r="D1385" s="1">
        <f t="shared" si="21"/>
        <v>580216</v>
      </c>
      <c r="E1385" s="1">
        <v>19.5</v>
      </c>
      <c r="F1385" s="1">
        <v>-29</v>
      </c>
      <c r="G1385" s="1">
        <v>2335</v>
      </c>
      <c r="H1385" s="1">
        <v>2</v>
      </c>
    </row>
    <row r="1386" spans="1:8" x14ac:dyDescent="0.3">
      <c r="A1386" s="1">
        <v>58</v>
      </c>
      <c r="B1386" s="1">
        <v>2</v>
      </c>
      <c r="C1386" s="1">
        <v>17</v>
      </c>
      <c r="D1386" s="1">
        <f t="shared" si="21"/>
        <v>580217</v>
      </c>
      <c r="E1386" s="1">
        <v>19.5</v>
      </c>
      <c r="F1386" s="1">
        <v>-29</v>
      </c>
      <c r="G1386" s="1">
        <v>2341.9499999999998</v>
      </c>
      <c r="H1386" s="1">
        <v>2</v>
      </c>
    </row>
    <row r="1387" spans="1:8" x14ac:dyDescent="0.3">
      <c r="A1387" s="1">
        <v>58</v>
      </c>
      <c r="B1387" s="1">
        <v>2</v>
      </c>
      <c r="C1387" s="1">
        <v>18</v>
      </c>
      <c r="D1387" s="1">
        <f t="shared" si="21"/>
        <v>580218</v>
      </c>
      <c r="E1387" s="1">
        <v>19.5</v>
      </c>
      <c r="F1387" s="1">
        <v>-29</v>
      </c>
      <c r="G1387" s="1">
        <v>2362.67</v>
      </c>
      <c r="H1387" s="1">
        <v>2</v>
      </c>
    </row>
    <row r="1388" spans="1:8" x14ac:dyDescent="0.3">
      <c r="A1388" s="1">
        <v>58</v>
      </c>
      <c r="B1388" s="1">
        <v>2</v>
      </c>
      <c r="C1388" s="1">
        <v>19</v>
      </c>
      <c r="D1388" s="1">
        <f t="shared" si="21"/>
        <v>580219</v>
      </c>
      <c r="E1388" s="1">
        <v>19.5</v>
      </c>
      <c r="F1388" s="1">
        <v>-29</v>
      </c>
      <c r="G1388" s="1">
        <v>2392.9499999999998</v>
      </c>
      <c r="H1388" s="1">
        <v>2</v>
      </c>
    </row>
    <row r="1389" spans="1:8" x14ac:dyDescent="0.3">
      <c r="A1389" s="1">
        <v>58</v>
      </c>
      <c r="B1389" s="1">
        <v>2</v>
      </c>
      <c r="C1389" s="1">
        <v>20</v>
      </c>
      <c r="D1389" s="1">
        <f t="shared" si="21"/>
        <v>580220</v>
      </c>
      <c r="E1389" s="1">
        <v>19.5</v>
      </c>
      <c r="F1389" s="1">
        <v>-29</v>
      </c>
      <c r="G1389" s="1">
        <v>2427.52</v>
      </c>
      <c r="H1389" s="1">
        <v>2</v>
      </c>
    </row>
    <row r="1390" spans="1:8" x14ac:dyDescent="0.3">
      <c r="A1390" s="1">
        <v>58</v>
      </c>
      <c r="B1390" s="1">
        <v>2</v>
      </c>
      <c r="C1390" s="1">
        <v>21</v>
      </c>
      <c r="D1390" s="1">
        <f t="shared" si="21"/>
        <v>580221</v>
      </c>
      <c r="E1390" s="1">
        <v>19.5</v>
      </c>
      <c r="F1390" s="1">
        <v>-29</v>
      </c>
      <c r="G1390" s="1">
        <v>2431.37</v>
      </c>
      <c r="H1390" s="1">
        <v>2</v>
      </c>
    </row>
    <row r="1391" spans="1:8" x14ac:dyDescent="0.3">
      <c r="A1391" s="1">
        <v>58</v>
      </c>
      <c r="B1391" s="1">
        <v>2</v>
      </c>
      <c r="C1391" s="1">
        <v>22</v>
      </c>
      <c r="D1391" s="1">
        <f t="shared" si="21"/>
        <v>580222</v>
      </c>
      <c r="E1391" s="1">
        <v>19.5</v>
      </c>
      <c r="F1391" s="1">
        <v>-29</v>
      </c>
      <c r="G1391" s="1">
        <v>2424.5</v>
      </c>
      <c r="H1391" s="1">
        <v>2</v>
      </c>
    </row>
    <row r="1392" spans="1:8" x14ac:dyDescent="0.3">
      <c r="A1392" s="1">
        <v>58</v>
      </c>
      <c r="B1392" s="1">
        <v>2</v>
      </c>
      <c r="C1392" s="1">
        <v>23</v>
      </c>
      <c r="D1392" s="1">
        <f t="shared" si="21"/>
        <v>580223</v>
      </c>
      <c r="E1392" s="1">
        <v>19.5</v>
      </c>
      <c r="F1392" s="1">
        <v>-29</v>
      </c>
      <c r="G1392" s="1">
        <v>2406.0100000000002</v>
      </c>
      <c r="H1392" s="1">
        <v>2</v>
      </c>
    </row>
    <row r="1393" spans="1:8" x14ac:dyDescent="0.3">
      <c r="A1393" s="1">
        <v>58</v>
      </c>
      <c r="B1393" s="1">
        <v>2</v>
      </c>
      <c r="C1393" s="1">
        <v>24</v>
      </c>
      <c r="D1393" s="1">
        <f t="shared" si="21"/>
        <v>580224</v>
      </c>
      <c r="E1393" s="1">
        <v>19.5</v>
      </c>
      <c r="F1393" s="1">
        <v>-29</v>
      </c>
      <c r="G1393" s="1">
        <v>2405.9</v>
      </c>
      <c r="H1393" s="1">
        <v>6</v>
      </c>
    </row>
    <row r="1394" spans="1:8" x14ac:dyDescent="0.3">
      <c r="A1394" s="1">
        <v>59</v>
      </c>
      <c r="B1394" s="1">
        <v>1</v>
      </c>
      <c r="C1394" s="1">
        <v>1</v>
      </c>
      <c r="D1394" s="1">
        <f t="shared" si="21"/>
        <v>590101</v>
      </c>
      <c r="E1394" s="1">
        <v>20</v>
      </c>
      <c r="F1394" s="1">
        <v>-29.01</v>
      </c>
      <c r="G1394" s="1">
        <v>2351.02</v>
      </c>
      <c r="H1394" s="1">
        <v>2</v>
      </c>
    </row>
    <row r="1395" spans="1:8" x14ac:dyDescent="0.3">
      <c r="A1395" s="1">
        <v>59</v>
      </c>
      <c r="B1395" s="1">
        <v>1</v>
      </c>
      <c r="C1395" s="1">
        <v>2</v>
      </c>
      <c r="D1395" s="1">
        <f t="shared" si="21"/>
        <v>590102</v>
      </c>
      <c r="E1395" s="1">
        <v>20</v>
      </c>
      <c r="F1395" s="1">
        <v>-29.01</v>
      </c>
      <c r="G1395" s="1">
        <v>2348.56</v>
      </c>
      <c r="H1395" s="1">
        <v>6</v>
      </c>
    </row>
    <row r="1396" spans="1:8" x14ac:dyDescent="0.3">
      <c r="A1396" s="1">
        <v>59</v>
      </c>
      <c r="B1396" s="1">
        <v>1</v>
      </c>
      <c r="C1396" s="1">
        <v>3</v>
      </c>
      <c r="D1396" s="1">
        <f t="shared" si="21"/>
        <v>590103</v>
      </c>
      <c r="E1396" s="1">
        <v>20</v>
      </c>
      <c r="F1396" s="1">
        <v>-29.01</v>
      </c>
      <c r="G1396" s="1">
        <v>2347.27</v>
      </c>
      <c r="H1396" s="1">
        <v>2</v>
      </c>
    </row>
    <row r="1397" spans="1:8" x14ac:dyDescent="0.3">
      <c r="A1397" s="1">
        <v>59</v>
      </c>
      <c r="B1397" s="1">
        <v>1</v>
      </c>
      <c r="C1397" s="1">
        <v>4</v>
      </c>
      <c r="D1397" s="1">
        <f t="shared" si="21"/>
        <v>590104</v>
      </c>
      <c r="E1397" s="1">
        <v>20</v>
      </c>
      <c r="F1397" s="1">
        <v>-29.01</v>
      </c>
      <c r="G1397" s="1">
        <v>2345.37</v>
      </c>
      <c r="H1397" s="1">
        <v>2</v>
      </c>
    </row>
    <row r="1398" spans="1:8" x14ac:dyDescent="0.3">
      <c r="A1398" s="1">
        <v>59</v>
      </c>
      <c r="B1398" s="1">
        <v>1</v>
      </c>
      <c r="C1398" s="1">
        <v>5</v>
      </c>
      <c r="D1398" s="1">
        <f t="shared" si="21"/>
        <v>590105</v>
      </c>
      <c r="E1398" s="1">
        <v>20</v>
      </c>
      <c r="F1398" s="1">
        <v>-29.01</v>
      </c>
      <c r="G1398" s="1">
        <v>2340.59</v>
      </c>
      <c r="H1398" s="1">
        <v>2</v>
      </c>
    </row>
    <row r="1399" spans="1:8" x14ac:dyDescent="0.3">
      <c r="A1399" s="1">
        <v>59</v>
      </c>
      <c r="B1399" s="1">
        <v>1</v>
      </c>
      <c r="C1399" s="1">
        <v>6</v>
      </c>
      <c r="D1399" s="1">
        <f t="shared" si="21"/>
        <v>590106</v>
      </c>
      <c r="E1399" s="1">
        <v>20</v>
      </c>
      <c r="F1399" s="1">
        <v>-29.01</v>
      </c>
      <c r="G1399" s="1">
        <v>2334.0100000000002</v>
      </c>
      <c r="H1399" s="1">
        <v>2</v>
      </c>
    </row>
    <row r="1400" spans="1:8" x14ac:dyDescent="0.3">
      <c r="A1400" s="1">
        <v>59</v>
      </c>
      <c r="B1400" s="1">
        <v>1</v>
      </c>
      <c r="C1400" s="1">
        <v>7</v>
      </c>
      <c r="D1400" s="1">
        <f t="shared" si="21"/>
        <v>590107</v>
      </c>
      <c r="E1400" s="1">
        <v>20</v>
      </c>
      <c r="F1400" s="1">
        <v>-29.01</v>
      </c>
      <c r="G1400" s="1">
        <v>2323.06</v>
      </c>
      <c r="H1400" s="1">
        <v>2</v>
      </c>
    </row>
    <row r="1401" spans="1:8" x14ac:dyDescent="0.3">
      <c r="A1401" s="1">
        <v>59</v>
      </c>
      <c r="B1401" s="1">
        <v>1</v>
      </c>
      <c r="C1401" s="1">
        <v>8</v>
      </c>
      <c r="D1401" s="1">
        <f t="shared" si="21"/>
        <v>590108</v>
      </c>
      <c r="E1401" s="1">
        <v>20</v>
      </c>
      <c r="F1401" s="1">
        <v>-29.01</v>
      </c>
      <c r="G1401" s="1">
        <v>2317.09</v>
      </c>
      <c r="H1401" s="1">
        <v>2</v>
      </c>
    </row>
    <row r="1402" spans="1:8" x14ac:dyDescent="0.3">
      <c r="A1402" s="1">
        <v>59</v>
      </c>
      <c r="B1402" s="1">
        <v>1</v>
      </c>
      <c r="C1402" s="1">
        <v>9</v>
      </c>
      <c r="D1402" s="1">
        <f t="shared" si="21"/>
        <v>590109</v>
      </c>
      <c r="E1402" s="1">
        <v>20</v>
      </c>
      <c r="F1402" s="1">
        <v>-29.01</v>
      </c>
      <c r="G1402" s="1">
        <v>2318.9699999999998</v>
      </c>
      <c r="H1402" s="1">
        <v>2</v>
      </c>
    </row>
    <row r="1403" spans="1:8" x14ac:dyDescent="0.3">
      <c r="A1403" s="1">
        <v>59</v>
      </c>
      <c r="B1403" s="1">
        <v>1</v>
      </c>
      <c r="C1403" s="1">
        <v>10</v>
      </c>
      <c r="D1403" s="1">
        <f t="shared" si="21"/>
        <v>590110</v>
      </c>
      <c r="E1403" s="1">
        <v>20</v>
      </c>
      <c r="F1403" s="1">
        <v>-29.01</v>
      </c>
      <c r="G1403" s="1">
        <v>2315.73</v>
      </c>
      <c r="H1403" s="1">
        <v>2</v>
      </c>
    </row>
    <row r="1404" spans="1:8" x14ac:dyDescent="0.3">
      <c r="A1404" s="1">
        <v>59</v>
      </c>
      <c r="B1404" s="1">
        <v>1</v>
      </c>
      <c r="C1404" s="1">
        <v>11</v>
      </c>
      <c r="D1404" s="1">
        <f t="shared" si="21"/>
        <v>590111</v>
      </c>
      <c r="E1404" s="1">
        <v>20</v>
      </c>
      <c r="F1404" s="1">
        <v>-29.01</v>
      </c>
      <c r="G1404" s="1">
        <v>2311.58</v>
      </c>
      <c r="H1404" s="1">
        <v>2</v>
      </c>
    </row>
    <row r="1405" spans="1:8" x14ac:dyDescent="0.3">
      <c r="A1405" s="1">
        <v>59</v>
      </c>
      <c r="B1405" s="1">
        <v>1</v>
      </c>
      <c r="C1405" s="1">
        <v>12</v>
      </c>
      <c r="D1405" s="1">
        <f t="shared" si="21"/>
        <v>590112</v>
      </c>
      <c r="E1405" s="1">
        <v>20</v>
      </c>
      <c r="F1405" s="1">
        <v>-29.01</v>
      </c>
      <c r="G1405" s="1">
        <v>2310.7600000000002</v>
      </c>
      <c r="H1405" s="1">
        <v>2</v>
      </c>
    </row>
    <row r="1406" spans="1:8" x14ac:dyDescent="0.3">
      <c r="A1406" s="1">
        <v>59</v>
      </c>
      <c r="B1406" s="1">
        <v>1</v>
      </c>
      <c r="C1406" s="1">
        <v>13</v>
      </c>
      <c r="D1406" s="1">
        <f t="shared" si="21"/>
        <v>590113</v>
      </c>
      <c r="E1406" s="1">
        <v>20</v>
      </c>
      <c r="F1406" s="1">
        <v>-29.01</v>
      </c>
      <c r="G1406" s="1">
        <v>2314.48</v>
      </c>
      <c r="H1406" s="1">
        <v>2</v>
      </c>
    </row>
    <row r="1407" spans="1:8" x14ac:dyDescent="0.3">
      <c r="A1407" s="1">
        <v>59</v>
      </c>
      <c r="B1407" s="1">
        <v>1</v>
      </c>
      <c r="C1407" s="1">
        <v>14</v>
      </c>
      <c r="D1407" s="1">
        <f t="shared" si="21"/>
        <v>590114</v>
      </c>
      <c r="E1407" s="1">
        <v>20</v>
      </c>
      <c r="F1407" s="1">
        <v>-29.01</v>
      </c>
      <c r="G1407" s="1">
        <v>2325.44</v>
      </c>
      <c r="H1407" s="1">
        <v>2</v>
      </c>
    </row>
    <row r="1408" spans="1:8" x14ac:dyDescent="0.3">
      <c r="A1408" s="1">
        <v>59</v>
      </c>
      <c r="B1408" s="1">
        <v>1</v>
      </c>
      <c r="C1408" s="1">
        <v>15</v>
      </c>
      <c r="D1408" s="1">
        <f t="shared" si="21"/>
        <v>590115</v>
      </c>
      <c r="E1408" s="1">
        <v>20</v>
      </c>
      <c r="F1408" s="1">
        <v>-29.01</v>
      </c>
      <c r="G1408" s="1">
        <v>2331.2399999999998</v>
      </c>
      <c r="H1408" s="1">
        <v>2</v>
      </c>
    </row>
    <row r="1409" spans="1:8" x14ac:dyDescent="0.3">
      <c r="A1409" s="1">
        <v>59</v>
      </c>
      <c r="B1409" s="1">
        <v>1</v>
      </c>
      <c r="C1409" s="1">
        <v>16</v>
      </c>
      <c r="D1409" s="1">
        <f t="shared" si="21"/>
        <v>590116</v>
      </c>
      <c r="E1409" s="1">
        <v>20</v>
      </c>
      <c r="F1409" s="1">
        <v>-29.01</v>
      </c>
      <c r="G1409" s="1">
        <v>2343.9499999999998</v>
      </c>
      <c r="H1409" s="1">
        <v>2</v>
      </c>
    </row>
    <row r="1410" spans="1:8" x14ac:dyDescent="0.3">
      <c r="A1410" s="1">
        <v>59</v>
      </c>
      <c r="B1410" s="1">
        <v>1</v>
      </c>
      <c r="C1410" s="1">
        <v>17</v>
      </c>
      <c r="D1410" s="1">
        <f t="shared" si="21"/>
        <v>590117</v>
      </c>
      <c r="E1410" s="1">
        <v>20</v>
      </c>
      <c r="F1410" s="1">
        <v>-29.01</v>
      </c>
      <c r="G1410" s="1">
        <v>2355.5700000000002</v>
      </c>
      <c r="H1410" s="1">
        <v>2</v>
      </c>
    </row>
    <row r="1411" spans="1:8" x14ac:dyDescent="0.3">
      <c r="A1411" s="1">
        <v>59</v>
      </c>
      <c r="B1411" s="1">
        <v>1</v>
      </c>
      <c r="C1411" s="1">
        <v>18</v>
      </c>
      <c r="D1411" s="1">
        <f t="shared" ref="D1411:D1474" si="22">A1411*10000+B1411*100+C1411</f>
        <v>590118</v>
      </c>
      <c r="E1411" s="1">
        <v>20</v>
      </c>
      <c r="F1411" s="1">
        <v>-29.01</v>
      </c>
      <c r="G1411" s="1">
        <v>2361.75</v>
      </c>
      <c r="H1411" s="1">
        <v>2</v>
      </c>
    </row>
    <row r="1412" spans="1:8" x14ac:dyDescent="0.3">
      <c r="A1412" s="1">
        <v>59</v>
      </c>
      <c r="B1412" s="1">
        <v>1</v>
      </c>
      <c r="C1412" s="1">
        <v>19</v>
      </c>
      <c r="D1412" s="1">
        <f t="shared" si="22"/>
        <v>590119</v>
      </c>
      <c r="E1412" s="1">
        <v>20</v>
      </c>
      <c r="F1412" s="1">
        <v>-29.01</v>
      </c>
      <c r="G1412" s="1">
        <v>2406.2399999999998</v>
      </c>
      <c r="H1412" s="1">
        <v>2</v>
      </c>
    </row>
    <row r="1413" spans="1:8" x14ac:dyDescent="0.3">
      <c r="A1413" s="1">
        <v>59</v>
      </c>
      <c r="B1413" s="1">
        <v>1</v>
      </c>
      <c r="C1413" s="1">
        <v>20</v>
      </c>
      <c r="D1413" s="1">
        <f t="shared" si="22"/>
        <v>590120</v>
      </c>
      <c r="E1413" s="1">
        <v>20</v>
      </c>
      <c r="F1413" s="1">
        <v>-29.01</v>
      </c>
      <c r="G1413" s="1">
        <v>2411.94</v>
      </c>
      <c r="H1413" s="1">
        <v>6</v>
      </c>
    </row>
    <row r="1414" spans="1:8" x14ac:dyDescent="0.3">
      <c r="A1414" s="1">
        <v>59</v>
      </c>
      <c r="B1414" s="1">
        <v>1</v>
      </c>
      <c r="C1414" s="1">
        <v>21</v>
      </c>
      <c r="D1414" s="1">
        <f t="shared" si="22"/>
        <v>590121</v>
      </c>
      <c r="E1414" s="1">
        <v>20</v>
      </c>
      <c r="F1414" s="1">
        <v>-29.01</v>
      </c>
      <c r="G1414" s="1">
        <v>2429.48</v>
      </c>
      <c r="H1414" s="1">
        <v>2</v>
      </c>
    </row>
    <row r="1415" spans="1:8" x14ac:dyDescent="0.3">
      <c r="A1415" s="1">
        <v>59</v>
      </c>
      <c r="B1415" s="1">
        <v>1</v>
      </c>
      <c r="C1415" s="1">
        <v>22</v>
      </c>
      <c r="D1415" s="1">
        <f t="shared" si="22"/>
        <v>590122</v>
      </c>
      <c r="E1415" s="1">
        <v>20</v>
      </c>
      <c r="F1415" s="1">
        <v>-29.01</v>
      </c>
      <c r="G1415" s="1">
        <v>2429.52</v>
      </c>
      <c r="H1415" s="1">
        <v>2</v>
      </c>
    </row>
    <row r="1416" spans="1:8" x14ac:dyDescent="0.3">
      <c r="A1416" s="1">
        <v>59</v>
      </c>
      <c r="B1416" s="1">
        <v>1</v>
      </c>
      <c r="C1416" s="1">
        <v>23</v>
      </c>
      <c r="D1416" s="1">
        <f t="shared" si="22"/>
        <v>590123</v>
      </c>
      <c r="E1416" s="1">
        <v>20</v>
      </c>
      <c r="F1416" s="1">
        <v>-29.01</v>
      </c>
      <c r="G1416" s="1">
        <v>2411.46</v>
      </c>
      <c r="H1416" s="1">
        <v>2</v>
      </c>
    </row>
    <row r="1417" spans="1:8" x14ac:dyDescent="0.3">
      <c r="A1417" s="1">
        <v>59</v>
      </c>
      <c r="B1417" s="1">
        <v>1</v>
      </c>
      <c r="C1417" s="1">
        <v>24</v>
      </c>
      <c r="D1417" s="1">
        <f t="shared" si="22"/>
        <v>590124</v>
      </c>
      <c r="E1417" s="1">
        <v>20</v>
      </c>
      <c r="F1417" s="1">
        <v>-29.01</v>
      </c>
      <c r="G1417" s="1">
        <v>2411.0500000000002</v>
      </c>
      <c r="H1417" s="1">
        <v>2</v>
      </c>
    </row>
    <row r="1418" spans="1:8" x14ac:dyDescent="0.3">
      <c r="A1418" s="1">
        <v>60</v>
      </c>
      <c r="B1418" s="1">
        <v>1</v>
      </c>
      <c r="C1418" s="1">
        <v>1</v>
      </c>
      <c r="D1418" s="1">
        <f t="shared" si="22"/>
        <v>600101</v>
      </c>
      <c r="E1418" s="1">
        <v>20.5</v>
      </c>
      <c r="F1418" s="1">
        <v>-28.72</v>
      </c>
      <c r="G1418" s="1">
        <v>2346.59</v>
      </c>
      <c r="H1418" s="1">
        <v>2</v>
      </c>
    </row>
    <row r="1419" spans="1:8" x14ac:dyDescent="0.3">
      <c r="A1419" s="1">
        <v>60</v>
      </c>
      <c r="B1419" s="1">
        <v>1</v>
      </c>
      <c r="C1419" s="1">
        <v>2</v>
      </c>
      <c r="D1419" s="1">
        <f t="shared" si="22"/>
        <v>600102</v>
      </c>
      <c r="E1419" s="1">
        <v>20.5</v>
      </c>
      <c r="F1419" s="1">
        <v>-28.72</v>
      </c>
      <c r="G1419" s="1">
        <v>2349</v>
      </c>
      <c r="H1419" s="1">
        <v>6</v>
      </c>
    </row>
    <row r="1420" spans="1:8" x14ac:dyDescent="0.3">
      <c r="A1420" s="1">
        <v>60</v>
      </c>
      <c r="B1420" s="1">
        <v>1</v>
      </c>
      <c r="C1420" s="1">
        <v>3</v>
      </c>
      <c r="D1420" s="1">
        <f t="shared" si="22"/>
        <v>600103</v>
      </c>
      <c r="E1420" s="1">
        <v>20.5</v>
      </c>
      <c r="F1420" s="1">
        <v>-28.72</v>
      </c>
      <c r="G1420" s="1">
        <v>2347.6799999999998</v>
      </c>
      <c r="H1420" s="1">
        <v>2</v>
      </c>
    </row>
    <row r="1421" spans="1:8" x14ac:dyDescent="0.3">
      <c r="A1421" s="1">
        <v>60</v>
      </c>
      <c r="B1421" s="1">
        <v>1</v>
      </c>
      <c r="C1421" s="1">
        <v>4</v>
      </c>
      <c r="D1421" s="1">
        <f t="shared" si="22"/>
        <v>600104</v>
      </c>
      <c r="E1421" s="1">
        <v>20.5</v>
      </c>
      <c r="F1421" s="1">
        <v>-28.72</v>
      </c>
      <c r="G1421" s="1">
        <v>2343.9499999999998</v>
      </c>
      <c r="H1421" s="1">
        <v>2</v>
      </c>
    </row>
    <row r="1422" spans="1:8" x14ac:dyDescent="0.3">
      <c r="A1422" s="1">
        <v>60</v>
      </c>
      <c r="B1422" s="1">
        <v>1</v>
      </c>
      <c r="C1422" s="1">
        <v>5</v>
      </c>
      <c r="D1422" s="1">
        <f t="shared" si="22"/>
        <v>600105</v>
      </c>
      <c r="E1422" s="1">
        <v>20.5</v>
      </c>
      <c r="F1422" s="1">
        <v>-28.72</v>
      </c>
      <c r="G1422" s="1">
        <v>2340.1</v>
      </c>
      <c r="H1422" s="1">
        <v>2</v>
      </c>
    </row>
    <row r="1423" spans="1:8" x14ac:dyDescent="0.3">
      <c r="A1423" s="1">
        <v>60</v>
      </c>
      <c r="B1423" s="1">
        <v>1</v>
      </c>
      <c r="C1423" s="1">
        <v>6</v>
      </c>
      <c r="D1423" s="1">
        <f t="shared" si="22"/>
        <v>600106</v>
      </c>
      <c r="E1423" s="1">
        <v>20.5</v>
      </c>
      <c r="F1423" s="1">
        <v>-28.72</v>
      </c>
      <c r="G1423" s="1">
        <v>2334.3000000000002</v>
      </c>
      <c r="H1423" s="1">
        <v>2</v>
      </c>
    </row>
    <row r="1424" spans="1:8" x14ac:dyDescent="0.3">
      <c r="A1424" s="1">
        <v>60</v>
      </c>
      <c r="B1424" s="1">
        <v>1</v>
      </c>
      <c r="C1424" s="1">
        <v>7</v>
      </c>
      <c r="D1424" s="1">
        <f t="shared" si="22"/>
        <v>600107</v>
      </c>
      <c r="E1424" s="1">
        <v>20.5</v>
      </c>
      <c r="F1424" s="1">
        <v>-28.72</v>
      </c>
      <c r="G1424" s="1">
        <v>2324.25</v>
      </c>
      <c r="H1424" s="1">
        <v>2</v>
      </c>
    </row>
    <row r="1425" spans="1:8" x14ac:dyDescent="0.3">
      <c r="A1425" s="1">
        <v>60</v>
      </c>
      <c r="B1425" s="1">
        <v>1</v>
      </c>
      <c r="C1425" s="1">
        <v>8</v>
      </c>
      <c r="D1425" s="1">
        <f t="shared" si="22"/>
        <v>600108</v>
      </c>
      <c r="E1425" s="1">
        <v>20.5</v>
      </c>
      <c r="F1425" s="1">
        <v>-28.72</v>
      </c>
      <c r="G1425" s="1">
        <v>2321.0100000000002</v>
      </c>
      <c r="H1425" s="1">
        <v>2</v>
      </c>
    </row>
    <row r="1426" spans="1:8" x14ac:dyDescent="0.3">
      <c r="A1426" s="1">
        <v>60</v>
      </c>
      <c r="B1426" s="1">
        <v>1</v>
      </c>
      <c r="C1426" s="1">
        <v>9</v>
      </c>
      <c r="D1426" s="1">
        <f t="shared" si="22"/>
        <v>600109</v>
      </c>
      <c r="E1426" s="1">
        <v>20.5</v>
      </c>
      <c r="F1426" s="1">
        <v>-28.72</v>
      </c>
      <c r="G1426" s="1">
        <v>2321.79</v>
      </c>
      <c r="H1426" s="1">
        <v>2</v>
      </c>
    </row>
    <row r="1427" spans="1:8" x14ac:dyDescent="0.3">
      <c r="A1427" s="1">
        <v>60</v>
      </c>
      <c r="B1427" s="1">
        <v>1</v>
      </c>
      <c r="C1427" s="1">
        <v>10</v>
      </c>
      <c r="D1427" s="1">
        <f t="shared" si="22"/>
        <v>600110</v>
      </c>
      <c r="E1427" s="1">
        <v>20.5</v>
      </c>
      <c r="F1427" s="1">
        <v>-28.72</v>
      </c>
      <c r="G1427" s="1">
        <v>2318.67</v>
      </c>
      <c r="H1427" s="1">
        <v>2</v>
      </c>
    </row>
    <row r="1428" spans="1:8" x14ac:dyDescent="0.3">
      <c r="A1428" s="1">
        <v>60</v>
      </c>
      <c r="B1428" s="1">
        <v>1</v>
      </c>
      <c r="C1428" s="1">
        <v>11</v>
      </c>
      <c r="D1428" s="1">
        <f t="shared" si="22"/>
        <v>600111</v>
      </c>
      <c r="E1428" s="1">
        <v>20.5</v>
      </c>
      <c r="F1428" s="1">
        <v>-28.72</v>
      </c>
      <c r="G1428" s="1">
        <v>2314.34</v>
      </c>
      <c r="H1428" s="1">
        <v>2</v>
      </c>
    </row>
    <row r="1429" spans="1:8" x14ac:dyDescent="0.3">
      <c r="A1429" s="1">
        <v>60</v>
      </c>
      <c r="B1429" s="1">
        <v>1</v>
      </c>
      <c r="C1429" s="1">
        <v>12</v>
      </c>
      <c r="D1429" s="1">
        <f t="shared" si="22"/>
        <v>600112</v>
      </c>
      <c r="E1429" s="1">
        <v>20.5</v>
      </c>
      <c r="F1429" s="1">
        <v>-28.72</v>
      </c>
      <c r="G1429" s="1">
        <v>2310.15</v>
      </c>
      <c r="H1429" s="1">
        <v>2</v>
      </c>
    </row>
    <row r="1430" spans="1:8" x14ac:dyDescent="0.3">
      <c r="A1430" s="1">
        <v>60</v>
      </c>
      <c r="B1430" s="1">
        <v>1</v>
      </c>
      <c r="C1430" s="1">
        <v>13</v>
      </c>
      <c r="D1430" s="1">
        <f t="shared" si="22"/>
        <v>600113</v>
      </c>
      <c r="E1430" s="1">
        <v>20.5</v>
      </c>
      <c r="F1430" s="1">
        <v>-28.72</v>
      </c>
      <c r="G1430" s="1">
        <v>2314.39</v>
      </c>
      <c r="H1430" s="1">
        <v>2</v>
      </c>
    </row>
    <row r="1431" spans="1:8" x14ac:dyDescent="0.3">
      <c r="A1431" s="1">
        <v>60</v>
      </c>
      <c r="B1431" s="1">
        <v>1</v>
      </c>
      <c r="C1431" s="1">
        <v>14</v>
      </c>
      <c r="D1431" s="1">
        <f t="shared" si="22"/>
        <v>600114</v>
      </c>
      <c r="E1431" s="1">
        <v>20.5</v>
      </c>
      <c r="F1431" s="1">
        <v>-28.72</v>
      </c>
      <c r="G1431" s="1">
        <v>2325.84</v>
      </c>
      <c r="H1431" s="1">
        <v>2</v>
      </c>
    </row>
    <row r="1432" spans="1:8" x14ac:dyDescent="0.3">
      <c r="A1432" s="1">
        <v>60</v>
      </c>
      <c r="B1432" s="1">
        <v>1</v>
      </c>
      <c r="C1432" s="1">
        <v>15</v>
      </c>
      <c r="D1432" s="1">
        <f t="shared" si="22"/>
        <v>600115</v>
      </c>
      <c r="E1432" s="1">
        <v>20.5</v>
      </c>
      <c r="F1432" s="1">
        <v>-28.72</v>
      </c>
      <c r="G1432" s="1">
        <v>2331.02</v>
      </c>
      <c r="H1432" s="1">
        <v>2</v>
      </c>
    </row>
    <row r="1433" spans="1:8" x14ac:dyDescent="0.3">
      <c r="A1433" s="1">
        <v>60</v>
      </c>
      <c r="B1433" s="1">
        <v>1</v>
      </c>
      <c r="C1433" s="1">
        <v>16</v>
      </c>
      <c r="D1433" s="1">
        <f t="shared" si="22"/>
        <v>600116</v>
      </c>
      <c r="E1433" s="1">
        <v>20.5</v>
      </c>
      <c r="F1433" s="1">
        <v>-28.72</v>
      </c>
      <c r="G1433" s="1">
        <v>2342.2399999999998</v>
      </c>
      <c r="H1433" s="1">
        <v>2</v>
      </c>
    </row>
    <row r="1434" spans="1:8" x14ac:dyDescent="0.3">
      <c r="A1434" s="1">
        <v>60</v>
      </c>
      <c r="B1434" s="1">
        <v>1</v>
      </c>
      <c r="C1434" s="1">
        <v>17</v>
      </c>
      <c r="D1434" s="1">
        <f t="shared" si="22"/>
        <v>600117</v>
      </c>
      <c r="E1434" s="1">
        <v>20.5</v>
      </c>
      <c r="F1434" s="1">
        <v>-28.72</v>
      </c>
      <c r="G1434" s="1">
        <v>2341.69</v>
      </c>
      <c r="H1434" s="1">
        <v>2</v>
      </c>
    </row>
    <row r="1435" spans="1:8" x14ac:dyDescent="0.3">
      <c r="A1435" s="1">
        <v>60</v>
      </c>
      <c r="B1435" s="1">
        <v>1</v>
      </c>
      <c r="C1435" s="1">
        <v>18</v>
      </c>
      <c r="D1435" s="1">
        <f t="shared" si="22"/>
        <v>600118</v>
      </c>
      <c r="E1435" s="1">
        <v>20.5</v>
      </c>
      <c r="F1435" s="1">
        <v>-28.72</v>
      </c>
      <c r="G1435" s="1">
        <v>2362.39</v>
      </c>
      <c r="H1435" s="1">
        <v>2</v>
      </c>
    </row>
    <row r="1436" spans="1:8" x14ac:dyDescent="0.3">
      <c r="A1436" s="1">
        <v>60</v>
      </c>
      <c r="B1436" s="1">
        <v>1</v>
      </c>
      <c r="C1436" s="1">
        <v>19</v>
      </c>
      <c r="D1436" s="1">
        <f t="shared" si="22"/>
        <v>600119</v>
      </c>
      <c r="E1436" s="1">
        <v>20.5</v>
      </c>
      <c r="F1436" s="1">
        <v>-28.72</v>
      </c>
      <c r="G1436" s="1">
        <v>2395.5700000000002</v>
      </c>
      <c r="H1436" s="1">
        <v>2</v>
      </c>
    </row>
    <row r="1437" spans="1:8" x14ac:dyDescent="0.3">
      <c r="A1437" s="1">
        <v>60</v>
      </c>
      <c r="B1437" s="1">
        <v>1</v>
      </c>
      <c r="C1437" s="1">
        <v>20</v>
      </c>
      <c r="D1437" s="1">
        <f t="shared" si="22"/>
        <v>600120</v>
      </c>
      <c r="E1437" s="1">
        <v>20.5</v>
      </c>
      <c r="F1437" s="1">
        <v>-28.72</v>
      </c>
      <c r="G1437" s="1">
        <v>2417.04</v>
      </c>
      <c r="H1437" s="1">
        <v>2</v>
      </c>
    </row>
    <row r="1438" spans="1:8" x14ac:dyDescent="0.3">
      <c r="A1438" s="1">
        <v>60</v>
      </c>
      <c r="B1438" s="1">
        <v>1</v>
      </c>
      <c r="C1438" s="1">
        <v>21</v>
      </c>
      <c r="D1438" s="1">
        <f t="shared" si="22"/>
        <v>600121</v>
      </c>
      <c r="E1438" s="1">
        <v>20.5</v>
      </c>
      <c r="F1438" s="1">
        <v>-28.72</v>
      </c>
      <c r="G1438" s="1">
        <v>2420.38</v>
      </c>
      <c r="H1438" s="1">
        <v>2</v>
      </c>
    </row>
    <row r="1439" spans="1:8" x14ac:dyDescent="0.3">
      <c r="A1439" s="1">
        <v>60</v>
      </c>
      <c r="B1439" s="1">
        <v>1</v>
      </c>
      <c r="C1439" s="1">
        <v>22</v>
      </c>
      <c r="D1439" s="1">
        <f t="shared" si="22"/>
        <v>600122</v>
      </c>
      <c r="E1439" s="1">
        <v>20.5</v>
      </c>
      <c r="F1439" s="1">
        <v>-28.72</v>
      </c>
      <c r="G1439" s="1">
        <v>2417.89</v>
      </c>
      <c r="H1439" s="1">
        <v>2</v>
      </c>
    </row>
    <row r="1440" spans="1:8" x14ac:dyDescent="0.3">
      <c r="A1440" s="1">
        <v>60</v>
      </c>
      <c r="B1440" s="1">
        <v>1</v>
      </c>
      <c r="C1440" s="1">
        <v>23</v>
      </c>
      <c r="D1440" s="1">
        <f t="shared" si="22"/>
        <v>600123</v>
      </c>
      <c r="E1440" s="1">
        <v>20.5</v>
      </c>
      <c r="F1440" s="1">
        <v>-28.72</v>
      </c>
      <c r="G1440" s="1">
        <v>2416.31</v>
      </c>
      <c r="H1440" s="1">
        <v>2</v>
      </c>
    </row>
    <row r="1441" spans="1:8" x14ac:dyDescent="0.3">
      <c r="A1441" s="1">
        <v>60</v>
      </c>
      <c r="B1441" s="1">
        <v>1</v>
      </c>
      <c r="C1441" s="1">
        <v>24</v>
      </c>
      <c r="D1441" s="1">
        <f t="shared" si="22"/>
        <v>600124</v>
      </c>
      <c r="E1441" s="1">
        <v>20.5</v>
      </c>
      <c r="F1441" s="1">
        <v>-28.72</v>
      </c>
      <c r="G1441" s="1">
        <v>2415.96</v>
      </c>
      <c r="H1441" s="1">
        <v>2</v>
      </c>
    </row>
    <row r="1442" spans="1:8" x14ac:dyDescent="0.3">
      <c r="A1442" s="1">
        <v>61</v>
      </c>
      <c r="B1442" s="1">
        <v>2</v>
      </c>
      <c r="C1442" s="1">
        <v>1</v>
      </c>
      <c r="D1442" s="1">
        <f t="shared" si="22"/>
        <v>610201</v>
      </c>
      <c r="E1442" s="1">
        <v>21</v>
      </c>
      <c r="F1442" s="1">
        <v>-28.44</v>
      </c>
      <c r="G1442" s="1">
        <v>2350.08</v>
      </c>
      <c r="H1442" s="1">
        <v>2</v>
      </c>
    </row>
    <row r="1443" spans="1:8" x14ac:dyDescent="0.3">
      <c r="A1443" s="1">
        <v>61</v>
      </c>
      <c r="B1443" s="1">
        <v>2</v>
      </c>
      <c r="C1443" s="1">
        <v>2</v>
      </c>
      <c r="D1443" s="1">
        <f t="shared" si="22"/>
        <v>610202</v>
      </c>
      <c r="E1443" s="1">
        <v>21</v>
      </c>
      <c r="F1443" s="1">
        <v>-28.44</v>
      </c>
      <c r="G1443" s="1">
        <v>2349.29</v>
      </c>
      <c r="H1443" s="1">
        <v>2</v>
      </c>
    </row>
    <row r="1444" spans="1:8" x14ac:dyDescent="0.3">
      <c r="A1444" s="1">
        <v>61</v>
      </c>
      <c r="B1444" s="1">
        <v>2</v>
      </c>
      <c r="C1444" s="1">
        <v>3</v>
      </c>
      <c r="D1444" s="1">
        <f t="shared" si="22"/>
        <v>610203</v>
      </c>
      <c r="E1444" s="1">
        <v>21</v>
      </c>
      <c r="F1444" s="1">
        <v>-28.44</v>
      </c>
      <c r="G1444" s="1" t="s">
        <v>16</v>
      </c>
      <c r="H1444" s="1">
        <v>9</v>
      </c>
    </row>
    <row r="1445" spans="1:8" x14ac:dyDescent="0.3">
      <c r="A1445" s="1">
        <v>61</v>
      </c>
      <c r="B1445" s="1">
        <v>2</v>
      </c>
      <c r="C1445" s="1">
        <v>4</v>
      </c>
      <c r="D1445" s="1">
        <f t="shared" si="22"/>
        <v>610204</v>
      </c>
      <c r="E1445" s="1">
        <v>21</v>
      </c>
      <c r="F1445" s="1">
        <v>-28.44</v>
      </c>
      <c r="G1445" s="1">
        <v>2342.12</v>
      </c>
      <c r="H1445" s="1">
        <v>6</v>
      </c>
    </row>
    <row r="1446" spans="1:8" x14ac:dyDescent="0.3">
      <c r="A1446" s="1">
        <v>61</v>
      </c>
      <c r="B1446" s="1">
        <v>2</v>
      </c>
      <c r="C1446" s="1">
        <v>5</v>
      </c>
      <c r="D1446" s="1">
        <f t="shared" si="22"/>
        <v>610205</v>
      </c>
      <c r="E1446" s="1">
        <v>21</v>
      </c>
      <c r="F1446" s="1">
        <v>-28.44</v>
      </c>
      <c r="G1446" s="1">
        <v>2340.25</v>
      </c>
      <c r="H1446" s="1">
        <v>2</v>
      </c>
    </row>
    <row r="1447" spans="1:8" x14ac:dyDescent="0.3">
      <c r="A1447" s="1">
        <v>61</v>
      </c>
      <c r="B1447" s="1">
        <v>2</v>
      </c>
      <c r="C1447" s="1">
        <v>6</v>
      </c>
      <c r="D1447" s="1">
        <f t="shared" si="22"/>
        <v>610206</v>
      </c>
      <c r="E1447" s="1">
        <v>21</v>
      </c>
      <c r="F1447" s="1">
        <v>-28.44</v>
      </c>
      <c r="G1447" s="1">
        <v>2331</v>
      </c>
      <c r="H1447" s="1">
        <v>2</v>
      </c>
    </row>
    <row r="1448" spans="1:8" x14ac:dyDescent="0.3">
      <c r="A1448" s="1">
        <v>61</v>
      </c>
      <c r="B1448" s="1">
        <v>2</v>
      </c>
      <c r="C1448" s="1">
        <v>7</v>
      </c>
      <c r="D1448" s="1">
        <f t="shared" si="22"/>
        <v>610207</v>
      </c>
      <c r="E1448" s="1">
        <v>21</v>
      </c>
      <c r="F1448" s="1">
        <v>-28.44</v>
      </c>
      <c r="G1448" s="1">
        <v>2324.52</v>
      </c>
      <c r="H1448" s="1">
        <v>2</v>
      </c>
    </row>
    <row r="1449" spans="1:8" x14ac:dyDescent="0.3">
      <c r="A1449" s="1">
        <v>61</v>
      </c>
      <c r="B1449" s="1">
        <v>2</v>
      </c>
      <c r="C1449" s="1">
        <v>8</v>
      </c>
      <c r="D1449" s="1">
        <f t="shared" si="22"/>
        <v>610208</v>
      </c>
      <c r="E1449" s="1">
        <v>21</v>
      </c>
      <c r="F1449" s="1">
        <v>-28.44</v>
      </c>
      <c r="G1449" s="1">
        <v>2318.61</v>
      </c>
      <c r="H1449" s="1">
        <v>2</v>
      </c>
    </row>
    <row r="1450" spans="1:8" x14ac:dyDescent="0.3">
      <c r="A1450" s="1">
        <v>61</v>
      </c>
      <c r="B1450" s="1">
        <v>2</v>
      </c>
      <c r="C1450" s="1">
        <v>9</v>
      </c>
      <c r="D1450" s="1">
        <f t="shared" si="22"/>
        <v>610209</v>
      </c>
      <c r="E1450" s="1">
        <v>21</v>
      </c>
      <c r="F1450" s="1">
        <v>-28.44</v>
      </c>
      <c r="G1450" s="1">
        <v>2318.65</v>
      </c>
      <c r="H1450" s="1">
        <v>2</v>
      </c>
    </row>
    <row r="1451" spans="1:8" x14ac:dyDescent="0.3">
      <c r="A1451" s="1">
        <v>61</v>
      </c>
      <c r="B1451" s="1">
        <v>2</v>
      </c>
      <c r="C1451" s="1">
        <v>10</v>
      </c>
      <c r="D1451" s="1">
        <f t="shared" si="22"/>
        <v>610210</v>
      </c>
      <c r="E1451" s="1">
        <v>21</v>
      </c>
      <c r="F1451" s="1">
        <v>-28.44</v>
      </c>
      <c r="G1451" s="1">
        <v>2321.62</v>
      </c>
      <c r="H1451" s="1">
        <v>2</v>
      </c>
    </row>
    <row r="1452" spans="1:8" x14ac:dyDescent="0.3">
      <c r="A1452" s="1">
        <v>61</v>
      </c>
      <c r="B1452" s="1">
        <v>2</v>
      </c>
      <c r="C1452" s="1">
        <v>11</v>
      </c>
      <c r="D1452" s="1">
        <f t="shared" si="22"/>
        <v>610211</v>
      </c>
      <c r="E1452" s="1">
        <v>21</v>
      </c>
      <c r="F1452" s="1">
        <v>-28.44</v>
      </c>
      <c r="G1452" s="1">
        <v>2307.06</v>
      </c>
      <c r="H1452" s="1">
        <v>2</v>
      </c>
    </row>
    <row r="1453" spans="1:8" x14ac:dyDescent="0.3">
      <c r="A1453" s="1">
        <v>61</v>
      </c>
      <c r="B1453" s="1">
        <v>2</v>
      </c>
      <c r="C1453" s="1">
        <v>12</v>
      </c>
      <c r="D1453" s="1">
        <f t="shared" si="22"/>
        <v>610212</v>
      </c>
      <c r="E1453" s="1">
        <v>21</v>
      </c>
      <c r="F1453" s="1">
        <v>-28.44</v>
      </c>
      <c r="G1453" s="1">
        <v>2313.36</v>
      </c>
      <c r="H1453" s="1">
        <v>6</v>
      </c>
    </row>
    <row r="1454" spans="1:8" x14ac:dyDescent="0.3">
      <c r="A1454" s="1">
        <v>61</v>
      </c>
      <c r="B1454" s="1">
        <v>2</v>
      </c>
      <c r="C1454" s="1">
        <v>13</v>
      </c>
      <c r="D1454" s="1">
        <f t="shared" si="22"/>
        <v>610213</v>
      </c>
      <c r="E1454" s="1">
        <v>21</v>
      </c>
      <c r="F1454" s="1">
        <v>-28.44</v>
      </c>
      <c r="G1454" s="1">
        <v>2313.7399999999998</v>
      </c>
      <c r="H1454" s="1">
        <v>2</v>
      </c>
    </row>
    <row r="1455" spans="1:8" x14ac:dyDescent="0.3">
      <c r="A1455" s="1">
        <v>61</v>
      </c>
      <c r="B1455" s="1">
        <v>2</v>
      </c>
      <c r="C1455" s="1">
        <v>14</v>
      </c>
      <c r="D1455" s="1">
        <f t="shared" si="22"/>
        <v>610214</v>
      </c>
      <c r="E1455" s="1">
        <v>21</v>
      </c>
      <c r="F1455" s="1">
        <v>-28.44</v>
      </c>
      <c r="G1455" s="1">
        <v>2326.84</v>
      </c>
      <c r="H1455" s="1">
        <v>2</v>
      </c>
    </row>
    <row r="1456" spans="1:8" x14ac:dyDescent="0.3">
      <c r="A1456" s="1">
        <v>61</v>
      </c>
      <c r="B1456" s="1">
        <v>2</v>
      </c>
      <c r="C1456" s="1">
        <v>15</v>
      </c>
      <c r="D1456" s="1">
        <f t="shared" si="22"/>
        <v>610215</v>
      </c>
      <c r="E1456" s="1">
        <v>21</v>
      </c>
      <c r="F1456" s="1">
        <v>-28.44</v>
      </c>
      <c r="G1456" s="1">
        <v>2345.7800000000002</v>
      </c>
      <c r="H1456" s="1">
        <v>2</v>
      </c>
    </row>
    <row r="1457" spans="1:8" x14ac:dyDescent="0.3">
      <c r="A1457" s="1">
        <v>61</v>
      </c>
      <c r="B1457" s="1">
        <v>2</v>
      </c>
      <c r="C1457" s="1">
        <v>16</v>
      </c>
      <c r="D1457" s="1">
        <f t="shared" si="22"/>
        <v>610216</v>
      </c>
      <c r="E1457" s="1">
        <v>21</v>
      </c>
      <c r="F1457" s="1">
        <v>-28.44</v>
      </c>
      <c r="G1457" s="1">
        <v>2343.2800000000002</v>
      </c>
      <c r="H1457" s="1">
        <v>2</v>
      </c>
    </row>
    <row r="1458" spans="1:8" x14ac:dyDescent="0.3">
      <c r="A1458" s="1">
        <v>61</v>
      </c>
      <c r="B1458" s="1">
        <v>2</v>
      </c>
      <c r="C1458" s="1">
        <v>17</v>
      </c>
      <c r="D1458" s="1">
        <f t="shared" si="22"/>
        <v>610217</v>
      </c>
      <c r="E1458" s="1">
        <v>21</v>
      </c>
      <c r="F1458" s="1">
        <v>-28.44</v>
      </c>
      <c r="G1458" s="1">
        <v>2356</v>
      </c>
      <c r="H1458" s="1">
        <v>2</v>
      </c>
    </row>
    <row r="1459" spans="1:8" x14ac:dyDescent="0.3">
      <c r="A1459" s="1">
        <v>61</v>
      </c>
      <c r="B1459" s="1">
        <v>2</v>
      </c>
      <c r="C1459" s="1">
        <v>18</v>
      </c>
      <c r="D1459" s="1">
        <f t="shared" si="22"/>
        <v>610218</v>
      </c>
      <c r="E1459" s="1">
        <v>21</v>
      </c>
      <c r="F1459" s="1">
        <v>-28.44</v>
      </c>
      <c r="G1459" s="1">
        <v>2379.33</v>
      </c>
      <c r="H1459" s="1">
        <v>2</v>
      </c>
    </row>
    <row r="1460" spans="1:8" x14ac:dyDescent="0.3">
      <c r="A1460" s="1">
        <v>61</v>
      </c>
      <c r="B1460" s="1">
        <v>2</v>
      </c>
      <c r="C1460" s="1">
        <v>19</v>
      </c>
      <c r="D1460" s="1">
        <f t="shared" si="22"/>
        <v>610219</v>
      </c>
      <c r="E1460" s="1">
        <v>21</v>
      </c>
      <c r="F1460" s="1">
        <v>-28.44</v>
      </c>
      <c r="G1460" s="1">
        <v>2397.52</v>
      </c>
      <c r="H1460" s="1">
        <v>2</v>
      </c>
    </row>
    <row r="1461" spans="1:8" x14ac:dyDescent="0.3">
      <c r="A1461" s="1">
        <v>61</v>
      </c>
      <c r="B1461" s="1">
        <v>2</v>
      </c>
      <c r="C1461" s="1">
        <v>20</v>
      </c>
      <c r="D1461" s="1">
        <f t="shared" si="22"/>
        <v>610220</v>
      </c>
      <c r="E1461" s="1">
        <v>21</v>
      </c>
      <c r="F1461" s="1">
        <v>-28.44</v>
      </c>
      <c r="G1461" s="1">
        <v>2396.87</v>
      </c>
      <c r="H1461" s="1">
        <v>2</v>
      </c>
    </row>
    <row r="1462" spans="1:8" x14ac:dyDescent="0.3">
      <c r="A1462" s="1">
        <v>61</v>
      </c>
      <c r="B1462" s="1">
        <v>2</v>
      </c>
      <c r="C1462" s="1">
        <v>21</v>
      </c>
      <c r="D1462" s="1">
        <f t="shared" si="22"/>
        <v>610221</v>
      </c>
      <c r="E1462" s="1">
        <v>21</v>
      </c>
      <c r="F1462" s="1">
        <v>-28.44</v>
      </c>
      <c r="G1462" s="1">
        <v>2413.1</v>
      </c>
      <c r="H1462" s="1">
        <v>2</v>
      </c>
    </row>
    <row r="1463" spans="1:8" x14ac:dyDescent="0.3">
      <c r="A1463" s="1">
        <v>61</v>
      </c>
      <c r="B1463" s="1">
        <v>2</v>
      </c>
      <c r="C1463" s="1">
        <v>22</v>
      </c>
      <c r="D1463" s="1">
        <f t="shared" si="22"/>
        <v>610222</v>
      </c>
      <c r="E1463" s="1">
        <v>21</v>
      </c>
      <c r="F1463" s="1">
        <v>-28.44</v>
      </c>
      <c r="G1463" s="1">
        <v>2412.5100000000002</v>
      </c>
      <c r="H1463" s="1">
        <v>2</v>
      </c>
    </row>
    <row r="1464" spans="1:8" x14ac:dyDescent="0.3">
      <c r="A1464" s="1">
        <v>61</v>
      </c>
      <c r="B1464" s="1">
        <v>2</v>
      </c>
      <c r="C1464" s="1">
        <v>23</v>
      </c>
      <c r="D1464" s="1">
        <f t="shared" si="22"/>
        <v>610223</v>
      </c>
      <c r="E1464" s="1">
        <v>21</v>
      </c>
      <c r="F1464" s="1">
        <v>-28.44</v>
      </c>
      <c r="G1464" s="1">
        <v>2412.1999999999998</v>
      </c>
      <c r="H1464" s="1">
        <v>2</v>
      </c>
    </row>
    <row r="1465" spans="1:8" x14ac:dyDescent="0.3">
      <c r="A1465" s="1">
        <v>61</v>
      </c>
      <c r="B1465" s="1">
        <v>2</v>
      </c>
      <c r="C1465" s="1">
        <v>24</v>
      </c>
      <c r="D1465" s="1">
        <f t="shared" si="22"/>
        <v>610224</v>
      </c>
      <c r="E1465" s="1">
        <v>21</v>
      </c>
      <c r="F1465" s="1">
        <v>-28.44</v>
      </c>
      <c r="G1465" s="1" t="s">
        <v>16</v>
      </c>
      <c r="H1465" s="1">
        <v>9</v>
      </c>
    </row>
    <row r="1466" spans="1:8" x14ac:dyDescent="0.3">
      <c r="A1466" s="1">
        <v>62</v>
      </c>
      <c r="B1466" s="1">
        <v>1</v>
      </c>
      <c r="C1466" s="1">
        <v>1</v>
      </c>
      <c r="D1466" s="1">
        <f t="shared" si="22"/>
        <v>620101</v>
      </c>
      <c r="E1466" s="1">
        <v>21.51</v>
      </c>
      <c r="F1466" s="1">
        <v>-28.16</v>
      </c>
      <c r="G1466" s="1">
        <v>2349.12</v>
      </c>
      <c r="H1466" s="1">
        <v>2</v>
      </c>
    </row>
    <row r="1467" spans="1:8" x14ac:dyDescent="0.3">
      <c r="A1467" s="1">
        <v>62</v>
      </c>
      <c r="B1467" s="1">
        <v>1</v>
      </c>
      <c r="C1467" s="1">
        <v>2</v>
      </c>
      <c r="D1467" s="1">
        <f t="shared" si="22"/>
        <v>620102</v>
      </c>
      <c r="E1467" s="1">
        <v>21.51</v>
      </c>
      <c r="F1467" s="1">
        <v>-28.16</v>
      </c>
      <c r="G1467" s="1">
        <v>2347.37</v>
      </c>
      <c r="H1467" s="1">
        <v>2</v>
      </c>
    </row>
    <row r="1468" spans="1:8" x14ac:dyDescent="0.3">
      <c r="A1468" s="1">
        <v>62</v>
      </c>
      <c r="B1468" s="1">
        <v>1</v>
      </c>
      <c r="C1468" s="1">
        <v>3</v>
      </c>
      <c r="D1468" s="1">
        <f t="shared" si="22"/>
        <v>620103</v>
      </c>
      <c r="E1468" s="1">
        <v>21.51</v>
      </c>
      <c r="F1468" s="1">
        <v>-28.16</v>
      </c>
      <c r="G1468" s="1">
        <v>2346.71</v>
      </c>
      <c r="H1468" s="1">
        <v>2</v>
      </c>
    </row>
    <row r="1469" spans="1:8" x14ac:dyDescent="0.3">
      <c r="A1469" s="1">
        <v>62</v>
      </c>
      <c r="B1469" s="1">
        <v>1</v>
      </c>
      <c r="C1469" s="1">
        <v>4</v>
      </c>
      <c r="D1469" s="1">
        <f t="shared" si="22"/>
        <v>620104</v>
      </c>
      <c r="E1469" s="1">
        <v>21.51</v>
      </c>
      <c r="F1469" s="1">
        <v>-28.16</v>
      </c>
      <c r="G1469" s="1">
        <v>2344.2600000000002</v>
      </c>
      <c r="H1469" s="1">
        <v>2</v>
      </c>
    </row>
    <row r="1470" spans="1:8" x14ac:dyDescent="0.3">
      <c r="A1470" s="1">
        <v>62</v>
      </c>
      <c r="B1470" s="1">
        <v>1</v>
      </c>
      <c r="C1470" s="1">
        <v>5</v>
      </c>
      <c r="D1470" s="1">
        <f t="shared" si="22"/>
        <v>620105</v>
      </c>
      <c r="E1470" s="1">
        <v>21.51</v>
      </c>
      <c r="F1470" s="1">
        <v>-28.16</v>
      </c>
      <c r="G1470" s="1">
        <v>2341.4299999999998</v>
      </c>
      <c r="H1470" s="1">
        <v>2</v>
      </c>
    </row>
    <row r="1471" spans="1:8" x14ac:dyDescent="0.3">
      <c r="A1471" s="1">
        <v>62</v>
      </c>
      <c r="B1471" s="1">
        <v>1</v>
      </c>
      <c r="C1471" s="1">
        <v>6</v>
      </c>
      <c r="D1471" s="1">
        <f t="shared" si="22"/>
        <v>620106</v>
      </c>
      <c r="E1471" s="1">
        <v>21.51</v>
      </c>
      <c r="F1471" s="1">
        <v>-28.16</v>
      </c>
      <c r="G1471" s="1">
        <v>2336.8200000000002</v>
      </c>
      <c r="H1471" s="1">
        <v>2</v>
      </c>
    </row>
    <row r="1472" spans="1:8" x14ac:dyDescent="0.3">
      <c r="A1472" s="1">
        <v>62</v>
      </c>
      <c r="B1472" s="1">
        <v>1</v>
      </c>
      <c r="C1472" s="1">
        <v>7</v>
      </c>
      <c r="D1472" s="1">
        <f t="shared" si="22"/>
        <v>620107</v>
      </c>
      <c r="E1472" s="1">
        <v>21.51</v>
      </c>
      <c r="F1472" s="1">
        <v>-28.16</v>
      </c>
      <c r="G1472" s="1">
        <v>2327.6999999999998</v>
      </c>
      <c r="H1472" s="1">
        <v>2</v>
      </c>
    </row>
    <row r="1473" spans="1:8" x14ac:dyDescent="0.3">
      <c r="A1473" s="1">
        <v>62</v>
      </c>
      <c r="B1473" s="1">
        <v>1</v>
      </c>
      <c r="C1473" s="1">
        <v>8</v>
      </c>
      <c r="D1473" s="1">
        <f t="shared" si="22"/>
        <v>620108</v>
      </c>
      <c r="E1473" s="1">
        <v>21.51</v>
      </c>
      <c r="F1473" s="1">
        <v>-28.16</v>
      </c>
      <c r="G1473" s="1">
        <v>2321.64</v>
      </c>
      <c r="H1473" s="1">
        <v>2</v>
      </c>
    </row>
    <row r="1474" spans="1:8" x14ac:dyDescent="0.3">
      <c r="A1474" s="1">
        <v>62</v>
      </c>
      <c r="B1474" s="1">
        <v>1</v>
      </c>
      <c r="C1474" s="1">
        <v>9</v>
      </c>
      <c r="D1474" s="1">
        <f t="shared" si="22"/>
        <v>620109</v>
      </c>
      <c r="E1474" s="1">
        <v>21.51</v>
      </c>
      <c r="F1474" s="1">
        <v>-28.16</v>
      </c>
      <c r="G1474" s="1">
        <v>2318.9699999999998</v>
      </c>
      <c r="H1474" s="1">
        <v>2</v>
      </c>
    </row>
    <row r="1475" spans="1:8" x14ac:dyDescent="0.3">
      <c r="A1475" s="1">
        <v>62</v>
      </c>
      <c r="B1475" s="1">
        <v>1</v>
      </c>
      <c r="C1475" s="1">
        <v>10</v>
      </c>
      <c r="D1475" s="1">
        <f t="shared" ref="D1475:D1538" si="23">A1475*10000+B1475*100+C1475</f>
        <v>620110</v>
      </c>
      <c r="E1475" s="1">
        <v>21.51</v>
      </c>
      <c r="F1475" s="1">
        <v>-28.16</v>
      </c>
      <c r="G1475" s="1">
        <v>2322.4899999999998</v>
      </c>
      <c r="H1475" s="1">
        <v>2</v>
      </c>
    </row>
    <row r="1476" spans="1:8" x14ac:dyDescent="0.3">
      <c r="A1476" s="1">
        <v>62</v>
      </c>
      <c r="B1476" s="1">
        <v>1</v>
      </c>
      <c r="C1476" s="1">
        <v>11</v>
      </c>
      <c r="D1476" s="1">
        <f t="shared" si="23"/>
        <v>620111</v>
      </c>
      <c r="E1476" s="1">
        <v>21.51</v>
      </c>
      <c r="F1476" s="1">
        <v>-28.16</v>
      </c>
      <c r="G1476" s="1">
        <v>2313</v>
      </c>
      <c r="H1476" s="1">
        <v>2</v>
      </c>
    </row>
    <row r="1477" spans="1:8" x14ac:dyDescent="0.3">
      <c r="A1477" s="1">
        <v>62</v>
      </c>
      <c r="B1477" s="1">
        <v>1</v>
      </c>
      <c r="C1477" s="1">
        <v>12</v>
      </c>
      <c r="D1477" s="1">
        <f t="shared" si="23"/>
        <v>620112</v>
      </c>
      <c r="E1477" s="1">
        <v>21.51</v>
      </c>
      <c r="F1477" s="1">
        <v>-28.16</v>
      </c>
      <c r="G1477" s="1">
        <v>2310.94</v>
      </c>
      <c r="H1477" s="1">
        <v>2</v>
      </c>
    </row>
    <row r="1478" spans="1:8" x14ac:dyDescent="0.3">
      <c r="A1478" s="1">
        <v>62</v>
      </c>
      <c r="B1478" s="1">
        <v>1</v>
      </c>
      <c r="C1478" s="1">
        <v>13</v>
      </c>
      <c r="D1478" s="1">
        <f t="shared" si="23"/>
        <v>620113</v>
      </c>
      <c r="E1478" s="1">
        <v>21.51</v>
      </c>
      <c r="F1478" s="1">
        <v>-28.16</v>
      </c>
      <c r="G1478" s="1">
        <v>2310.0700000000002</v>
      </c>
      <c r="H1478" s="1">
        <v>6</v>
      </c>
    </row>
    <row r="1479" spans="1:8" x14ac:dyDescent="0.3">
      <c r="A1479" s="1">
        <v>62</v>
      </c>
      <c r="B1479" s="1">
        <v>1</v>
      </c>
      <c r="C1479" s="1">
        <v>14</v>
      </c>
      <c r="D1479" s="1">
        <f t="shared" si="23"/>
        <v>620114</v>
      </c>
      <c r="E1479" s="1">
        <v>21.51</v>
      </c>
      <c r="F1479" s="1">
        <v>-28.16</v>
      </c>
      <c r="G1479" s="1">
        <v>2314.17</v>
      </c>
      <c r="H1479" s="1">
        <v>2</v>
      </c>
    </row>
    <row r="1480" spans="1:8" x14ac:dyDescent="0.3">
      <c r="A1480" s="1">
        <v>62</v>
      </c>
      <c r="B1480" s="1">
        <v>1</v>
      </c>
      <c r="C1480" s="1">
        <v>15</v>
      </c>
      <c r="D1480" s="1">
        <f t="shared" si="23"/>
        <v>620115</v>
      </c>
      <c r="E1480" s="1">
        <v>21.51</v>
      </c>
      <c r="F1480" s="1">
        <v>-28.16</v>
      </c>
      <c r="G1480" s="1">
        <v>2321.59</v>
      </c>
      <c r="H1480" s="1">
        <v>2</v>
      </c>
    </row>
    <row r="1481" spans="1:8" x14ac:dyDescent="0.3">
      <c r="A1481" s="1">
        <v>62</v>
      </c>
      <c r="B1481" s="1">
        <v>1</v>
      </c>
      <c r="C1481" s="1">
        <v>16</v>
      </c>
      <c r="D1481" s="1">
        <f t="shared" si="23"/>
        <v>620116</v>
      </c>
      <c r="E1481" s="1">
        <v>21.51</v>
      </c>
      <c r="F1481" s="1">
        <v>-28.16</v>
      </c>
      <c r="G1481" s="1">
        <v>2326.42</v>
      </c>
      <c r="H1481" s="1">
        <v>2</v>
      </c>
    </row>
    <row r="1482" spans="1:8" x14ac:dyDescent="0.3">
      <c r="A1482" s="1">
        <v>62</v>
      </c>
      <c r="B1482" s="1">
        <v>1</v>
      </c>
      <c r="C1482" s="1">
        <v>17</v>
      </c>
      <c r="D1482" s="1">
        <f t="shared" si="23"/>
        <v>620117</v>
      </c>
      <c r="E1482" s="1">
        <v>21.51</v>
      </c>
      <c r="F1482" s="1">
        <v>-28.16</v>
      </c>
      <c r="G1482" s="1">
        <v>2330.7600000000002</v>
      </c>
      <c r="H1482" s="1">
        <v>2</v>
      </c>
    </row>
    <row r="1483" spans="1:8" x14ac:dyDescent="0.3">
      <c r="A1483" s="1">
        <v>62</v>
      </c>
      <c r="B1483" s="1">
        <v>1</v>
      </c>
      <c r="C1483" s="1">
        <v>18</v>
      </c>
      <c r="D1483" s="1">
        <f t="shared" si="23"/>
        <v>620118</v>
      </c>
      <c r="E1483" s="1">
        <v>21.51</v>
      </c>
      <c r="F1483" s="1">
        <v>-28.16</v>
      </c>
      <c r="G1483" s="1">
        <v>2349.6</v>
      </c>
      <c r="H1483" s="1">
        <v>6</v>
      </c>
    </row>
    <row r="1484" spans="1:8" x14ac:dyDescent="0.3">
      <c r="A1484" s="1">
        <v>62</v>
      </c>
      <c r="B1484" s="1">
        <v>1</v>
      </c>
      <c r="C1484" s="1">
        <v>19</v>
      </c>
      <c r="D1484" s="1">
        <f t="shared" si="23"/>
        <v>620119</v>
      </c>
      <c r="E1484" s="1">
        <v>21.51</v>
      </c>
      <c r="F1484" s="1">
        <v>-28.16</v>
      </c>
      <c r="G1484" s="1">
        <v>2378.12</v>
      </c>
      <c r="H1484" s="1">
        <v>2</v>
      </c>
    </row>
    <row r="1485" spans="1:8" x14ac:dyDescent="0.3">
      <c r="A1485" s="1">
        <v>62</v>
      </c>
      <c r="B1485" s="1">
        <v>1</v>
      </c>
      <c r="C1485" s="1">
        <v>20</v>
      </c>
      <c r="D1485" s="1">
        <f t="shared" si="23"/>
        <v>620120</v>
      </c>
      <c r="E1485" s="1">
        <v>21.51</v>
      </c>
      <c r="F1485" s="1">
        <v>-28.16</v>
      </c>
      <c r="G1485" s="1">
        <v>2406.46</v>
      </c>
      <c r="H1485" s="1">
        <v>2</v>
      </c>
    </row>
    <row r="1486" spans="1:8" x14ac:dyDescent="0.3">
      <c r="A1486" s="1">
        <v>62</v>
      </c>
      <c r="B1486" s="1">
        <v>1</v>
      </c>
      <c r="C1486" s="1">
        <v>21</v>
      </c>
      <c r="D1486" s="1">
        <f t="shared" si="23"/>
        <v>620121</v>
      </c>
      <c r="E1486" s="1">
        <v>21.51</v>
      </c>
      <c r="F1486" s="1">
        <v>-28.16</v>
      </c>
      <c r="G1486" s="1">
        <v>2430.27</v>
      </c>
      <c r="H1486" s="1">
        <v>2</v>
      </c>
    </row>
    <row r="1487" spans="1:8" x14ac:dyDescent="0.3">
      <c r="A1487" s="1">
        <v>62</v>
      </c>
      <c r="B1487" s="1">
        <v>1</v>
      </c>
      <c r="C1487" s="1">
        <v>22</v>
      </c>
      <c r="D1487" s="1">
        <f t="shared" si="23"/>
        <v>620122</v>
      </c>
      <c r="E1487" s="1">
        <v>21.51</v>
      </c>
      <c r="F1487" s="1">
        <v>-28.16</v>
      </c>
      <c r="G1487" s="1">
        <v>2426.66</v>
      </c>
      <c r="H1487" s="1">
        <v>2</v>
      </c>
    </row>
    <row r="1488" spans="1:8" x14ac:dyDescent="0.3">
      <c r="A1488" s="1">
        <v>62</v>
      </c>
      <c r="B1488" s="1">
        <v>1</v>
      </c>
      <c r="C1488" s="1">
        <v>23</v>
      </c>
      <c r="D1488" s="1">
        <f t="shared" si="23"/>
        <v>620123</v>
      </c>
      <c r="E1488" s="1">
        <v>21.51</v>
      </c>
      <c r="F1488" s="1">
        <v>-28.16</v>
      </c>
      <c r="G1488" s="1">
        <v>2412.75</v>
      </c>
      <c r="H1488" s="1">
        <v>2</v>
      </c>
    </row>
    <row r="1489" spans="1:8" x14ac:dyDescent="0.3">
      <c r="A1489" s="1">
        <v>62</v>
      </c>
      <c r="B1489" s="1">
        <v>1</v>
      </c>
      <c r="C1489" s="1">
        <v>24</v>
      </c>
      <c r="D1489" s="1">
        <f t="shared" si="23"/>
        <v>620124</v>
      </c>
      <c r="E1489" s="1">
        <v>21.51</v>
      </c>
      <c r="F1489" s="1">
        <v>-28.16</v>
      </c>
      <c r="G1489" s="1">
        <v>2410.94</v>
      </c>
      <c r="H1489" s="1">
        <v>2</v>
      </c>
    </row>
    <row r="1490" spans="1:8" x14ac:dyDescent="0.3">
      <c r="A1490" s="1">
        <v>63</v>
      </c>
      <c r="B1490" s="1">
        <v>1</v>
      </c>
      <c r="C1490" s="1">
        <v>1</v>
      </c>
      <c r="D1490" s="1">
        <f t="shared" si="23"/>
        <v>630101</v>
      </c>
      <c r="E1490" s="1">
        <v>22.01</v>
      </c>
      <c r="F1490" s="1">
        <v>-27.88</v>
      </c>
      <c r="G1490" s="1">
        <v>2346</v>
      </c>
      <c r="H1490" s="1">
        <v>2</v>
      </c>
    </row>
    <row r="1491" spans="1:8" x14ac:dyDescent="0.3">
      <c r="A1491" s="1">
        <v>63</v>
      </c>
      <c r="B1491" s="1">
        <v>1</v>
      </c>
      <c r="C1491" s="1">
        <v>2</v>
      </c>
      <c r="D1491" s="1">
        <f t="shared" si="23"/>
        <v>630102</v>
      </c>
      <c r="E1491" s="1">
        <v>22.01</v>
      </c>
      <c r="F1491" s="1">
        <v>-27.88</v>
      </c>
      <c r="G1491" s="1">
        <v>2349.63</v>
      </c>
      <c r="H1491" s="1">
        <v>2</v>
      </c>
    </row>
    <row r="1492" spans="1:8" x14ac:dyDescent="0.3">
      <c r="A1492" s="1">
        <v>63</v>
      </c>
      <c r="B1492" s="1">
        <v>1</v>
      </c>
      <c r="C1492" s="1">
        <v>3</v>
      </c>
      <c r="D1492" s="1">
        <f t="shared" si="23"/>
        <v>630103</v>
      </c>
      <c r="E1492" s="1">
        <v>22.01</v>
      </c>
      <c r="F1492" s="1">
        <v>-27.88</v>
      </c>
      <c r="G1492" s="1">
        <v>2345.7199999999998</v>
      </c>
      <c r="H1492" s="1">
        <v>2</v>
      </c>
    </row>
    <row r="1493" spans="1:8" x14ac:dyDescent="0.3">
      <c r="A1493" s="1">
        <v>63</v>
      </c>
      <c r="B1493" s="1">
        <v>1</v>
      </c>
      <c r="C1493" s="1">
        <v>4</v>
      </c>
      <c r="D1493" s="1">
        <f t="shared" si="23"/>
        <v>630104</v>
      </c>
      <c r="E1493" s="1">
        <v>22.01</v>
      </c>
      <c r="F1493" s="1">
        <v>-27.88</v>
      </c>
      <c r="G1493" s="1">
        <v>2343.2199999999998</v>
      </c>
      <c r="H1493" s="1">
        <v>2</v>
      </c>
    </row>
    <row r="1494" spans="1:8" x14ac:dyDescent="0.3">
      <c r="A1494" s="1">
        <v>63</v>
      </c>
      <c r="B1494" s="1">
        <v>1</v>
      </c>
      <c r="C1494" s="1">
        <v>5</v>
      </c>
      <c r="D1494" s="1">
        <f t="shared" si="23"/>
        <v>630105</v>
      </c>
      <c r="E1494" s="1">
        <v>22.01</v>
      </c>
      <c r="F1494" s="1">
        <v>-27.88</v>
      </c>
      <c r="G1494" s="1">
        <v>2340.14</v>
      </c>
      <c r="H1494" s="1">
        <v>2</v>
      </c>
    </row>
    <row r="1495" spans="1:8" x14ac:dyDescent="0.3">
      <c r="A1495" s="1">
        <v>63</v>
      </c>
      <c r="B1495" s="1">
        <v>1</v>
      </c>
      <c r="C1495" s="1">
        <v>6</v>
      </c>
      <c r="D1495" s="1">
        <f t="shared" si="23"/>
        <v>630106</v>
      </c>
      <c r="E1495" s="1">
        <v>22.01</v>
      </c>
      <c r="F1495" s="1">
        <v>-27.88</v>
      </c>
      <c r="G1495" s="1">
        <v>2334.13</v>
      </c>
      <c r="H1495" s="1">
        <v>2</v>
      </c>
    </row>
    <row r="1496" spans="1:8" x14ac:dyDescent="0.3">
      <c r="A1496" s="1">
        <v>63</v>
      </c>
      <c r="B1496" s="1">
        <v>1</v>
      </c>
      <c r="C1496" s="1">
        <v>7</v>
      </c>
      <c r="D1496" s="1">
        <f t="shared" si="23"/>
        <v>630107</v>
      </c>
      <c r="E1496" s="1">
        <v>22.01</v>
      </c>
      <c r="F1496" s="1">
        <v>-27.88</v>
      </c>
      <c r="G1496" s="1">
        <v>2323.92</v>
      </c>
      <c r="H1496" s="1">
        <v>2</v>
      </c>
    </row>
    <row r="1497" spans="1:8" x14ac:dyDescent="0.3">
      <c r="A1497" s="1">
        <v>63</v>
      </c>
      <c r="B1497" s="1">
        <v>1</v>
      </c>
      <c r="C1497" s="1">
        <v>8</v>
      </c>
      <c r="D1497" s="1">
        <f t="shared" si="23"/>
        <v>630108</v>
      </c>
      <c r="E1497" s="1">
        <v>22.01</v>
      </c>
      <c r="F1497" s="1">
        <v>-27.88</v>
      </c>
      <c r="G1497" s="1">
        <v>2318.5700000000002</v>
      </c>
      <c r="H1497" s="1">
        <v>2</v>
      </c>
    </row>
    <row r="1498" spans="1:8" x14ac:dyDescent="0.3">
      <c r="A1498" s="1">
        <v>63</v>
      </c>
      <c r="B1498" s="1">
        <v>1</v>
      </c>
      <c r="C1498" s="1">
        <v>9</v>
      </c>
      <c r="D1498" s="1">
        <f t="shared" si="23"/>
        <v>630109</v>
      </c>
      <c r="E1498" s="1">
        <v>22.01</v>
      </c>
      <c r="F1498" s="1">
        <v>-27.88</v>
      </c>
      <c r="G1498" s="1">
        <v>2312.06</v>
      </c>
      <c r="H1498" s="1">
        <v>2</v>
      </c>
    </row>
    <row r="1499" spans="1:8" x14ac:dyDescent="0.3">
      <c r="A1499" s="1">
        <v>63</v>
      </c>
      <c r="B1499" s="1">
        <v>1</v>
      </c>
      <c r="C1499" s="1">
        <v>10</v>
      </c>
      <c r="D1499" s="1">
        <f t="shared" si="23"/>
        <v>630110</v>
      </c>
      <c r="E1499" s="1">
        <v>22.01</v>
      </c>
      <c r="F1499" s="1">
        <v>-27.88</v>
      </c>
      <c r="G1499" s="1">
        <v>2320.38</v>
      </c>
      <c r="H1499" s="1">
        <v>2</v>
      </c>
    </row>
    <row r="1500" spans="1:8" x14ac:dyDescent="0.3">
      <c r="A1500" s="1">
        <v>63</v>
      </c>
      <c r="B1500" s="1">
        <v>1</v>
      </c>
      <c r="C1500" s="1">
        <v>11</v>
      </c>
      <c r="D1500" s="1">
        <f t="shared" si="23"/>
        <v>630111</v>
      </c>
      <c r="E1500" s="1">
        <v>22.01</v>
      </c>
      <c r="F1500" s="1">
        <v>-27.88</v>
      </c>
      <c r="G1500" s="1">
        <v>2315.66</v>
      </c>
      <c r="H1500" s="1">
        <v>2</v>
      </c>
    </row>
    <row r="1501" spans="1:8" x14ac:dyDescent="0.3">
      <c r="A1501" s="1">
        <v>63</v>
      </c>
      <c r="B1501" s="1">
        <v>1</v>
      </c>
      <c r="C1501" s="1">
        <v>12</v>
      </c>
      <c r="D1501" s="1">
        <f t="shared" si="23"/>
        <v>630112</v>
      </c>
      <c r="E1501" s="1">
        <v>22.01</v>
      </c>
      <c r="F1501" s="1">
        <v>-27.88</v>
      </c>
      <c r="G1501" s="1">
        <v>2313.37</v>
      </c>
      <c r="H1501" s="1">
        <v>2</v>
      </c>
    </row>
    <row r="1502" spans="1:8" x14ac:dyDescent="0.3">
      <c r="A1502" s="1">
        <v>63</v>
      </c>
      <c r="B1502" s="1">
        <v>1</v>
      </c>
      <c r="C1502" s="1">
        <v>13</v>
      </c>
      <c r="D1502" s="1">
        <f t="shared" si="23"/>
        <v>630113</v>
      </c>
      <c r="E1502" s="1">
        <v>22.01</v>
      </c>
      <c r="F1502" s="1">
        <v>-27.88</v>
      </c>
      <c r="G1502" s="1">
        <v>2312.37</v>
      </c>
      <c r="H1502" s="1">
        <v>2</v>
      </c>
    </row>
    <row r="1503" spans="1:8" x14ac:dyDescent="0.3">
      <c r="A1503" s="1">
        <v>63</v>
      </c>
      <c r="B1503" s="1">
        <v>1</v>
      </c>
      <c r="C1503" s="1">
        <v>14</v>
      </c>
      <c r="D1503" s="1">
        <f t="shared" si="23"/>
        <v>630114</v>
      </c>
      <c r="E1503" s="1">
        <v>22.01</v>
      </c>
      <c r="F1503" s="1">
        <v>-27.88</v>
      </c>
      <c r="G1503" s="1">
        <v>2319.9299999999998</v>
      </c>
      <c r="H1503" s="1">
        <v>2</v>
      </c>
    </row>
    <row r="1504" spans="1:8" x14ac:dyDescent="0.3">
      <c r="A1504" s="1">
        <v>63</v>
      </c>
      <c r="B1504" s="1">
        <v>1</v>
      </c>
      <c r="C1504" s="1">
        <v>15</v>
      </c>
      <c r="D1504" s="1">
        <f t="shared" si="23"/>
        <v>630115</v>
      </c>
      <c r="E1504" s="1">
        <v>22.01</v>
      </c>
      <c r="F1504" s="1">
        <v>-27.88</v>
      </c>
      <c r="G1504" s="1">
        <v>2340.44</v>
      </c>
      <c r="H1504" s="1">
        <v>2</v>
      </c>
    </row>
    <row r="1505" spans="1:8" x14ac:dyDescent="0.3">
      <c r="A1505" s="1">
        <v>63</v>
      </c>
      <c r="B1505" s="1">
        <v>1</v>
      </c>
      <c r="C1505" s="1">
        <v>16</v>
      </c>
      <c r="D1505" s="1">
        <f t="shared" si="23"/>
        <v>630116</v>
      </c>
      <c r="E1505" s="1">
        <v>22.01</v>
      </c>
      <c r="F1505" s="1">
        <v>-27.88</v>
      </c>
      <c r="G1505" s="1">
        <v>2341.4</v>
      </c>
      <c r="H1505" s="1">
        <v>2</v>
      </c>
    </row>
    <row r="1506" spans="1:8" x14ac:dyDescent="0.3">
      <c r="A1506" s="1">
        <v>63</v>
      </c>
      <c r="B1506" s="1">
        <v>1</v>
      </c>
      <c r="C1506" s="1">
        <v>17</v>
      </c>
      <c r="D1506" s="1">
        <f t="shared" si="23"/>
        <v>630117</v>
      </c>
      <c r="E1506" s="1">
        <v>22.01</v>
      </c>
      <c r="F1506" s="1">
        <v>-27.88</v>
      </c>
      <c r="G1506" s="1">
        <v>2358.21</v>
      </c>
      <c r="H1506" s="1">
        <v>2</v>
      </c>
    </row>
    <row r="1507" spans="1:8" x14ac:dyDescent="0.3">
      <c r="A1507" s="1">
        <v>63</v>
      </c>
      <c r="B1507" s="1">
        <v>1</v>
      </c>
      <c r="C1507" s="1">
        <v>18</v>
      </c>
      <c r="D1507" s="1">
        <f t="shared" si="23"/>
        <v>630118</v>
      </c>
      <c r="E1507" s="1">
        <v>22.01</v>
      </c>
      <c r="F1507" s="1">
        <v>-27.88</v>
      </c>
      <c r="G1507" s="1">
        <v>2408.06</v>
      </c>
      <c r="H1507" s="1">
        <v>2</v>
      </c>
    </row>
    <row r="1508" spans="1:8" x14ac:dyDescent="0.3">
      <c r="A1508" s="1">
        <v>63</v>
      </c>
      <c r="B1508" s="1">
        <v>1</v>
      </c>
      <c r="C1508" s="1">
        <v>19</v>
      </c>
      <c r="D1508" s="1">
        <f t="shared" si="23"/>
        <v>630119</v>
      </c>
      <c r="E1508" s="1">
        <v>22.01</v>
      </c>
      <c r="F1508" s="1">
        <v>-27.88</v>
      </c>
      <c r="G1508" s="1">
        <v>2422.9899999999998</v>
      </c>
      <c r="H1508" s="1">
        <v>2</v>
      </c>
    </row>
    <row r="1509" spans="1:8" x14ac:dyDescent="0.3">
      <c r="A1509" s="1">
        <v>63</v>
      </c>
      <c r="B1509" s="1">
        <v>1</v>
      </c>
      <c r="C1509" s="1">
        <v>20</v>
      </c>
      <c r="D1509" s="1">
        <f t="shared" si="23"/>
        <v>630120</v>
      </c>
      <c r="E1509" s="1">
        <v>22.01</v>
      </c>
      <c r="F1509" s="1">
        <v>-27.88</v>
      </c>
      <c r="G1509" s="1">
        <v>2434.0100000000002</v>
      </c>
      <c r="H1509" s="1">
        <v>2</v>
      </c>
    </row>
    <row r="1510" spans="1:8" x14ac:dyDescent="0.3">
      <c r="A1510" s="1">
        <v>63</v>
      </c>
      <c r="B1510" s="1">
        <v>1</v>
      </c>
      <c r="C1510" s="1">
        <v>21</v>
      </c>
      <c r="D1510" s="1">
        <f t="shared" si="23"/>
        <v>630121</v>
      </c>
      <c r="E1510" s="1">
        <v>22.01</v>
      </c>
      <c r="F1510" s="1">
        <v>-27.88</v>
      </c>
      <c r="G1510" s="1">
        <v>2433.7800000000002</v>
      </c>
      <c r="H1510" s="1">
        <v>6</v>
      </c>
    </row>
    <row r="1511" spans="1:8" x14ac:dyDescent="0.3">
      <c r="A1511" s="1">
        <v>63</v>
      </c>
      <c r="B1511" s="1">
        <v>1</v>
      </c>
      <c r="C1511" s="1">
        <v>22</v>
      </c>
      <c r="D1511" s="1">
        <f t="shared" si="23"/>
        <v>630122</v>
      </c>
      <c r="E1511" s="1">
        <v>22.01</v>
      </c>
      <c r="F1511" s="1">
        <v>-27.88</v>
      </c>
      <c r="G1511" s="1">
        <v>2427.77</v>
      </c>
      <c r="H1511" s="1">
        <v>2</v>
      </c>
    </row>
    <row r="1512" spans="1:8" x14ac:dyDescent="0.3">
      <c r="A1512" s="1">
        <v>63</v>
      </c>
      <c r="B1512" s="1">
        <v>1</v>
      </c>
      <c r="C1512" s="1">
        <v>23</v>
      </c>
      <c r="D1512" s="1">
        <f t="shared" si="23"/>
        <v>630123</v>
      </c>
      <c r="E1512" s="1">
        <v>22.01</v>
      </c>
      <c r="F1512" s="1">
        <v>-27.88</v>
      </c>
      <c r="G1512" s="1">
        <v>2427.19</v>
      </c>
      <c r="H1512" s="1">
        <v>2</v>
      </c>
    </row>
    <row r="1513" spans="1:8" x14ac:dyDescent="0.3">
      <c r="A1513" s="1">
        <v>63</v>
      </c>
      <c r="B1513" s="1">
        <v>1</v>
      </c>
      <c r="C1513" s="1">
        <v>24</v>
      </c>
      <c r="D1513" s="1">
        <f t="shared" si="23"/>
        <v>630124</v>
      </c>
      <c r="E1513" s="1">
        <v>22.01</v>
      </c>
      <c r="F1513" s="1">
        <v>-27.88</v>
      </c>
      <c r="G1513" s="1">
        <v>2426.42</v>
      </c>
      <c r="H1513" s="1">
        <v>2</v>
      </c>
    </row>
    <row r="1514" spans="1:8" x14ac:dyDescent="0.3">
      <c r="A1514" s="1">
        <v>64</v>
      </c>
      <c r="B1514" s="1">
        <v>1</v>
      </c>
      <c r="C1514" s="1">
        <v>1</v>
      </c>
      <c r="D1514" s="1">
        <f t="shared" si="23"/>
        <v>640101</v>
      </c>
      <c r="E1514" s="1">
        <v>22.51</v>
      </c>
      <c r="F1514" s="1">
        <v>-27.6</v>
      </c>
      <c r="G1514" s="1">
        <v>2349.9699999999998</v>
      </c>
      <c r="H1514" s="1">
        <v>2</v>
      </c>
    </row>
    <row r="1515" spans="1:8" x14ac:dyDescent="0.3">
      <c r="A1515" s="1">
        <v>64</v>
      </c>
      <c r="B1515" s="1">
        <v>1</v>
      </c>
      <c r="C1515" s="1">
        <v>2</v>
      </c>
      <c r="D1515" s="1">
        <f t="shared" si="23"/>
        <v>640102</v>
      </c>
      <c r="E1515" s="1">
        <v>22.51</v>
      </c>
      <c r="F1515" s="1">
        <v>-27.6</v>
      </c>
      <c r="G1515" s="1">
        <v>2347.87</v>
      </c>
      <c r="H1515" s="1">
        <v>2</v>
      </c>
    </row>
    <row r="1516" spans="1:8" x14ac:dyDescent="0.3">
      <c r="A1516" s="1">
        <v>64</v>
      </c>
      <c r="B1516" s="1">
        <v>1</v>
      </c>
      <c r="C1516" s="1">
        <v>3</v>
      </c>
      <c r="D1516" s="1">
        <f t="shared" si="23"/>
        <v>640103</v>
      </c>
      <c r="E1516" s="1">
        <v>22.51</v>
      </c>
      <c r="F1516" s="1">
        <v>-27.6</v>
      </c>
      <c r="G1516" s="1">
        <v>2347.21</v>
      </c>
      <c r="H1516" s="1">
        <v>2</v>
      </c>
    </row>
    <row r="1517" spans="1:8" x14ac:dyDescent="0.3">
      <c r="A1517" s="1">
        <v>64</v>
      </c>
      <c r="B1517" s="1">
        <v>1</v>
      </c>
      <c r="C1517" s="1">
        <v>4</v>
      </c>
      <c r="D1517" s="1">
        <f t="shared" si="23"/>
        <v>640104</v>
      </c>
      <c r="E1517" s="1">
        <v>22.51</v>
      </c>
      <c r="F1517" s="1">
        <v>-27.6</v>
      </c>
      <c r="G1517" s="1">
        <v>2346.92</v>
      </c>
      <c r="H1517" s="1">
        <v>2</v>
      </c>
    </row>
    <row r="1518" spans="1:8" x14ac:dyDescent="0.3">
      <c r="A1518" s="1">
        <v>64</v>
      </c>
      <c r="B1518" s="1">
        <v>1</v>
      </c>
      <c r="C1518" s="1">
        <v>5</v>
      </c>
      <c r="D1518" s="1">
        <f t="shared" si="23"/>
        <v>640105</v>
      </c>
      <c r="E1518" s="1">
        <v>22.51</v>
      </c>
      <c r="F1518" s="1">
        <v>-27.6</v>
      </c>
      <c r="G1518" s="1">
        <v>2341.91</v>
      </c>
      <c r="H1518" s="1">
        <v>2</v>
      </c>
    </row>
    <row r="1519" spans="1:8" x14ac:dyDescent="0.3">
      <c r="A1519" s="1">
        <v>64</v>
      </c>
      <c r="B1519" s="1">
        <v>1</v>
      </c>
      <c r="C1519" s="1">
        <v>6</v>
      </c>
      <c r="D1519" s="1">
        <f t="shared" si="23"/>
        <v>640106</v>
      </c>
      <c r="E1519" s="1">
        <v>22.51</v>
      </c>
      <c r="F1519" s="1">
        <v>-27.6</v>
      </c>
      <c r="G1519" s="1">
        <v>2339.9899999999998</v>
      </c>
      <c r="H1519" s="1">
        <v>2</v>
      </c>
    </row>
    <row r="1520" spans="1:8" x14ac:dyDescent="0.3">
      <c r="A1520" s="1">
        <v>64</v>
      </c>
      <c r="B1520" s="1">
        <v>1</v>
      </c>
      <c r="C1520" s="1">
        <v>7</v>
      </c>
      <c r="D1520" s="1">
        <f t="shared" si="23"/>
        <v>640107</v>
      </c>
      <c r="E1520" s="1">
        <v>22.51</v>
      </c>
      <c r="F1520" s="1">
        <v>-27.6</v>
      </c>
      <c r="G1520" s="1">
        <v>2332.11</v>
      </c>
      <c r="H1520" s="1">
        <v>2</v>
      </c>
    </row>
    <row r="1521" spans="1:8" x14ac:dyDescent="0.3">
      <c r="A1521" s="1">
        <v>64</v>
      </c>
      <c r="B1521" s="1">
        <v>1</v>
      </c>
      <c r="C1521" s="1">
        <v>8</v>
      </c>
      <c r="D1521" s="1">
        <f t="shared" si="23"/>
        <v>640108</v>
      </c>
      <c r="E1521" s="1">
        <v>22.51</v>
      </c>
      <c r="F1521" s="1">
        <v>-27.6</v>
      </c>
      <c r="G1521" s="1">
        <v>2323.06</v>
      </c>
      <c r="H1521" s="1">
        <v>2</v>
      </c>
    </row>
    <row r="1522" spans="1:8" x14ac:dyDescent="0.3">
      <c r="A1522" s="1">
        <v>64</v>
      </c>
      <c r="B1522" s="1">
        <v>1</v>
      </c>
      <c r="C1522" s="1">
        <v>9</v>
      </c>
      <c r="D1522" s="1">
        <f t="shared" si="23"/>
        <v>640109</v>
      </c>
      <c r="E1522" s="1">
        <v>22.51</v>
      </c>
      <c r="F1522" s="1">
        <v>-27.6</v>
      </c>
      <c r="G1522" s="1">
        <v>2318.7199999999998</v>
      </c>
      <c r="H1522" s="1">
        <v>6</v>
      </c>
    </row>
    <row r="1523" spans="1:8" x14ac:dyDescent="0.3">
      <c r="A1523" s="1">
        <v>64</v>
      </c>
      <c r="B1523" s="1">
        <v>1</v>
      </c>
      <c r="C1523" s="1">
        <v>10</v>
      </c>
      <c r="D1523" s="1">
        <f t="shared" si="23"/>
        <v>640110</v>
      </c>
      <c r="E1523" s="1">
        <v>22.51</v>
      </c>
      <c r="F1523" s="1">
        <v>-27.6</v>
      </c>
      <c r="G1523" s="1">
        <v>2319.9</v>
      </c>
      <c r="H1523" s="1">
        <v>2</v>
      </c>
    </row>
    <row r="1524" spans="1:8" x14ac:dyDescent="0.3">
      <c r="A1524" s="1">
        <v>64</v>
      </c>
      <c r="B1524" s="1">
        <v>1</v>
      </c>
      <c r="C1524" s="1">
        <v>11</v>
      </c>
      <c r="D1524" s="1">
        <f t="shared" si="23"/>
        <v>640111</v>
      </c>
      <c r="E1524" s="1">
        <v>22.51</v>
      </c>
      <c r="F1524" s="1">
        <v>-27.6</v>
      </c>
      <c r="G1524" s="1">
        <v>2319.15</v>
      </c>
      <c r="H1524" s="1">
        <v>2</v>
      </c>
    </row>
    <row r="1525" spans="1:8" x14ac:dyDescent="0.3">
      <c r="A1525" s="1">
        <v>64</v>
      </c>
      <c r="B1525" s="1">
        <v>1</v>
      </c>
      <c r="C1525" s="1">
        <v>12</v>
      </c>
      <c r="D1525" s="1">
        <f t="shared" si="23"/>
        <v>640112</v>
      </c>
      <c r="E1525" s="1">
        <v>22.51</v>
      </c>
      <c r="F1525" s="1">
        <v>-27.6</v>
      </c>
      <c r="G1525" s="1">
        <v>2317.7600000000002</v>
      </c>
      <c r="H1525" s="1">
        <v>2</v>
      </c>
    </row>
    <row r="1526" spans="1:8" x14ac:dyDescent="0.3">
      <c r="A1526" s="1">
        <v>64</v>
      </c>
      <c r="B1526" s="1">
        <v>1</v>
      </c>
      <c r="C1526" s="1">
        <v>13</v>
      </c>
      <c r="D1526" s="1">
        <f t="shared" si="23"/>
        <v>640113</v>
      </c>
      <c r="E1526" s="1">
        <v>22.51</v>
      </c>
      <c r="F1526" s="1">
        <v>-27.6</v>
      </c>
      <c r="G1526" s="1">
        <v>2316.9699999999998</v>
      </c>
      <c r="H1526" s="1">
        <v>2</v>
      </c>
    </row>
    <row r="1527" spans="1:8" x14ac:dyDescent="0.3">
      <c r="A1527" s="1">
        <v>64</v>
      </c>
      <c r="B1527" s="1">
        <v>1</v>
      </c>
      <c r="C1527" s="1">
        <v>14</v>
      </c>
      <c r="D1527" s="1">
        <f t="shared" si="23"/>
        <v>640114</v>
      </c>
      <c r="E1527" s="1">
        <v>22.51</v>
      </c>
      <c r="F1527" s="1">
        <v>-27.6</v>
      </c>
      <c r="G1527" s="1">
        <v>2317.75</v>
      </c>
      <c r="H1527" s="1">
        <v>2</v>
      </c>
    </row>
    <row r="1528" spans="1:8" x14ac:dyDescent="0.3">
      <c r="A1528" s="1">
        <v>64</v>
      </c>
      <c r="B1528" s="1">
        <v>1</v>
      </c>
      <c r="C1528" s="1">
        <v>15</v>
      </c>
      <c r="D1528" s="1">
        <f t="shared" si="23"/>
        <v>640115</v>
      </c>
      <c r="E1528" s="1">
        <v>22.51</v>
      </c>
      <c r="F1528" s="1">
        <v>-27.6</v>
      </c>
      <c r="G1528" s="1">
        <v>2322.88</v>
      </c>
      <c r="H1528" s="1">
        <v>2</v>
      </c>
    </row>
    <row r="1529" spans="1:8" x14ac:dyDescent="0.3">
      <c r="A1529" s="1">
        <v>64</v>
      </c>
      <c r="B1529" s="1">
        <v>1</v>
      </c>
      <c r="C1529" s="1">
        <v>16</v>
      </c>
      <c r="D1529" s="1">
        <f t="shared" si="23"/>
        <v>640116</v>
      </c>
      <c r="E1529" s="1">
        <v>22.51</v>
      </c>
      <c r="F1529" s="1">
        <v>-27.6</v>
      </c>
      <c r="G1529" s="1">
        <v>2333.39</v>
      </c>
      <c r="H1529" s="1">
        <v>2</v>
      </c>
    </row>
    <row r="1530" spans="1:8" x14ac:dyDescent="0.3">
      <c r="A1530" s="1">
        <v>64</v>
      </c>
      <c r="B1530" s="1">
        <v>1</v>
      </c>
      <c r="C1530" s="1">
        <v>17</v>
      </c>
      <c r="D1530" s="1">
        <f t="shared" si="23"/>
        <v>640117</v>
      </c>
      <c r="E1530" s="1">
        <v>22.51</v>
      </c>
      <c r="F1530" s="1">
        <v>-27.6</v>
      </c>
      <c r="G1530" s="1">
        <v>2340.48</v>
      </c>
      <c r="H1530" s="1">
        <v>2</v>
      </c>
    </row>
    <row r="1531" spans="1:8" x14ac:dyDescent="0.3">
      <c r="A1531" s="1">
        <v>64</v>
      </c>
      <c r="B1531" s="1">
        <v>1</v>
      </c>
      <c r="C1531" s="1">
        <v>18</v>
      </c>
      <c r="D1531" s="1">
        <f t="shared" si="23"/>
        <v>640118</v>
      </c>
      <c r="E1531" s="1">
        <v>22.51</v>
      </c>
      <c r="F1531" s="1">
        <v>-27.6</v>
      </c>
      <c r="G1531" s="1">
        <v>2351.5100000000002</v>
      </c>
      <c r="H1531" s="1">
        <v>2</v>
      </c>
    </row>
    <row r="1532" spans="1:8" x14ac:dyDescent="0.3">
      <c r="A1532" s="1">
        <v>64</v>
      </c>
      <c r="B1532" s="1">
        <v>1</v>
      </c>
      <c r="C1532" s="1">
        <v>19</v>
      </c>
      <c r="D1532" s="1">
        <f t="shared" si="23"/>
        <v>640119</v>
      </c>
      <c r="E1532" s="1">
        <v>22.51</v>
      </c>
      <c r="F1532" s="1">
        <v>-27.6</v>
      </c>
      <c r="G1532" s="1">
        <v>2376.54</v>
      </c>
      <c r="H1532" s="1">
        <v>2</v>
      </c>
    </row>
    <row r="1533" spans="1:8" x14ac:dyDescent="0.3">
      <c r="A1533" s="1">
        <v>64</v>
      </c>
      <c r="B1533" s="1">
        <v>1</v>
      </c>
      <c r="C1533" s="1">
        <v>20</v>
      </c>
      <c r="D1533" s="1">
        <f t="shared" si="23"/>
        <v>640120</v>
      </c>
      <c r="E1533" s="1">
        <v>22.51</v>
      </c>
      <c r="F1533" s="1">
        <v>-27.6</v>
      </c>
      <c r="G1533" s="1">
        <v>2436.0300000000002</v>
      </c>
      <c r="H1533" s="1">
        <v>2</v>
      </c>
    </row>
    <row r="1534" spans="1:8" x14ac:dyDescent="0.3">
      <c r="A1534" s="1">
        <v>64</v>
      </c>
      <c r="B1534" s="1">
        <v>1</v>
      </c>
      <c r="C1534" s="1">
        <v>21</v>
      </c>
      <c r="D1534" s="1">
        <f t="shared" si="23"/>
        <v>640121</v>
      </c>
      <c r="E1534" s="1">
        <v>22.51</v>
      </c>
      <c r="F1534" s="1">
        <v>-27.6</v>
      </c>
      <c r="G1534" s="1">
        <v>2434.54</v>
      </c>
      <c r="H1534" s="1">
        <v>2</v>
      </c>
    </row>
    <row r="1535" spans="1:8" x14ac:dyDescent="0.3">
      <c r="A1535" s="1">
        <v>64</v>
      </c>
      <c r="B1535" s="1">
        <v>1</v>
      </c>
      <c r="C1535" s="1">
        <v>22</v>
      </c>
      <c r="D1535" s="1">
        <f t="shared" si="23"/>
        <v>640122</v>
      </c>
      <c r="E1535" s="1">
        <v>22.51</v>
      </c>
      <c r="F1535" s="1">
        <v>-27.6</v>
      </c>
      <c r="G1535" s="1">
        <v>2429.58</v>
      </c>
      <c r="H1535" s="1">
        <v>6</v>
      </c>
    </row>
    <row r="1536" spans="1:8" x14ac:dyDescent="0.3">
      <c r="A1536" s="1">
        <v>64</v>
      </c>
      <c r="B1536" s="1">
        <v>1</v>
      </c>
      <c r="C1536" s="1">
        <v>23</v>
      </c>
      <c r="D1536" s="1">
        <f t="shared" si="23"/>
        <v>640123</v>
      </c>
      <c r="E1536" s="1">
        <v>22.51</v>
      </c>
      <c r="F1536" s="1">
        <v>-27.6</v>
      </c>
      <c r="G1536" s="1">
        <v>2425.27</v>
      </c>
      <c r="H1536" s="1">
        <v>2</v>
      </c>
    </row>
    <row r="1537" spans="1:8" x14ac:dyDescent="0.3">
      <c r="A1537" s="1">
        <v>64</v>
      </c>
      <c r="B1537" s="1">
        <v>1</v>
      </c>
      <c r="C1537" s="1">
        <v>24</v>
      </c>
      <c r="D1537" s="1">
        <f t="shared" si="23"/>
        <v>640124</v>
      </c>
      <c r="E1537" s="1">
        <v>22.51</v>
      </c>
      <c r="F1537" s="1">
        <v>-27.6</v>
      </c>
      <c r="G1537" s="1" t="s">
        <v>16</v>
      </c>
      <c r="H1537" s="1">
        <v>9</v>
      </c>
    </row>
    <row r="1538" spans="1:8" x14ac:dyDescent="0.3">
      <c r="A1538" s="1">
        <v>65</v>
      </c>
      <c r="B1538" s="1">
        <v>2</v>
      </c>
      <c r="C1538" s="1">
        <v>1</v>
      </c>
      <c r="D1538" s="1">
        <f t="shared" si="23"/>
        <v>650201</v>
      </c>
      <c r="E1538" s="1">
        <v>23.02</v>
      </c>
      <c r="F1538" s="1">
        <v>-27.36</v>
      </c>
      <c r="G1538" s="1">
        <v>2348.23</v>
      </c>
      <c r="H1538" s="1">
        <v>2</v>
      </c>
    </row>
    <row r="1539" spans="1:8" x14ac:dyDescent="0.3">
      <c r="A1539" s="1">
        <v>65</v>
      </c>
      <c r="B1539" s="1">
        <v>2</v>
      </c>
      <c r="C1539" s="1">
        <v>2</v>
      </c>
      <c r="D1539" s="1">
        <f t="shared" ref="D1539:D1602" si="24">A1539*10000+B1539*100+C1539</f>
        <v>650202</v>
      </c>
      <c r="E1539" s="1">
        <v>23.02</v>
      </c>
      <c r="F1539" s="1">
        <v>-27.36</v>
      </c>
      <c r="G1539" s="1">
        <v>2346.09</v>
      </c>
      <c r="H1539" s="1">
        <v>2</v>
      </c>
    </row>
    <row r="1540" spans="1:8" x14ac:dyDescent="0.3">
      <c r="A1540" s="1">
        <v>65</v>
      </c>
      <c r="B1540" s="1">
        <v>2</v>
      </c>
      <c r="C1540" s="1">
        <v>3</v>
      </c>
      <c r="D1540" s="1">
        <f t="shared" si="24"/>
        <v>650203</v>
      </c>
      <c r="E1540" s="1">
        <v>23.02</v>
      </c>
      <c r="F1540" s="1">
        <v>-27.36</v>
      </c>
      <c r="G1540" s="1">
        <v>2345.56</v>
      </c>
      <c r="H1540" s="1">
        <v>2</v>
      </c>
    </row>
    <row r="1541" spans="1:8" x14ac:dyDescent="0.3">
      <c r="A1541" s="1">
        <v>65</v>
      </c>
      <c r="B1541" s="1">
        <v>2</v>
      </c>
      <c r="C1541" s="1">
        <v>4</v>
      </c>
      <c r="D1541" s="1">
        <f t="shared" si="24"/>
        <v>650204</v>
      </c>
      <c r="E1541" s="1">
        <v>23.02</v>
      </c>
      <c r="F1541" s="1">
        <v>-27.36</v>
      </c>
      <c r="G1541" s="1">
        <v>2345.15</v>
      </c>
      <c r="H1541" s="1">
        <v>2</v>
      </c>
    </row>
    <row r="1542" spans="1:8" x14ac:dyDescent="0.3">
      <c r="A1542" s="1">
        <v>65</v>
      </c>
      <c r="B1542" s="1">
        <v>2</v>
      </c>
      <c r="C1542" s="1">
        <v>5</v>
      </c>
      <c r="D1542" s="1">
        <f t="shared" si="24"/>
        <v>650205</v>
      </c>
      <c r="E1542" s="1">
        <v>23.02</v>
      </c>
      <c r="F1542" s="1">
        <v>-27.36</v>
      </c>
      <c r="G1542" s="1">
        <v>2342.37</v>
      </c>
      <c r="H1542" s="1">
        <v>2</v>
      </c>
    </row>
    <row r="1543" spans="1:8" x14ac:dyDescent="0.3">
      <c r="A1543" s="1">
        <v>65</v>
      </c>
      <c r="B1543" s="1">
        <v>2</v>
      </c>
      <c r="C1543" s="1">
        <v>6</v>
      </c>
      <c r="D1543" s="1">
        <f t="shared" si="24"/>
        <v>650206</v>
      </c>
      <c r="E1543" s="1">
        <v>23.02</v>
      </c>
      <c r="F1543" s="1">
        <v>-27.36</v>
      </c>
      <c r="G1543" s="1">
        <v>2338.0300000000002</v>
      </c>
      <c r="H1543" s="1">
        <v>2</v>
      </c>
    </row>
    <row r="1544" spans="1:8" x14ac:dyDescent="0.3">
      <c r="A1544" s="1">
        <v>65</v>
      </c>
      <c r="B1544" s="1">
        <v>2</v>
      </c>
      <c r="C1544" s="1">
        <v>7</v>
      </c>
      <c r="D1544" s="1">
        <f t="shared" si="24"/>
        <v>650207</v>
      </c>
      <c r="E1544" s="1">
        <v>23.02</v>
      </c>
      <c r="F1544" s="1">
        <v>-27.36</v>
      </c>
      <c r="G1544" s="1">
        <v>2328.1</v>
      </c>
      <c r="H1544" s="1">
        <v>6</v>
      </c>
    </row>
    <row r="1545" spans="1:8" x14ac:dyDescent="0.3">
      <c r="A1545" s="1">
        <v>65</v>
      </c>
      <c r="B1545" s="1">
        <v>2</v>
      </c>
      <c r="C1545" s="1">
        <v>8</v>
      </c>
      <c r="D1545" s="1">
        <f t="shared" si="24"/>
        <v>650208</v>
      </c>
      <c r="E1545" s="1">
        <v>23.02</v>
      </c>
      <c r="F1545" s="1">
        <v>-27.36</v>
      </c>
      <c r="G1545" s="1">
        <v>2323.84</v>
      </c>
      <c r="H1545" s="1">
        <v>2</v>
      </c>
    </row>
    <row r="1546" spans="1:8" x14ac:dyDescent="0.3">
      <c r="A1546" s="1">
        <v>65</v>
      </c>
      <c r="B1546" s="1">
        <v>2</v>
      </c>
      <c r="C1546" s="1">
        <v>9</v>
      </c>
      <c r="D1546" s="1">
        <f t="shared" si="24"/>
        <v>650209</v>
      </c>
      <c r="E1546" s="1">
        <v>23.02</v>
      </c>
      <c r="F1546" s="1">
        <v>-27.36</v>
      </c>
      <c r="G1546" s="1">
        <v>2321.4299999999998</v>
      </c>
      <c r="H1546" s="1">
        <v>2</v>
      </c>
    </row>
    <row r="1547" spans="1:8" x14ac:dyDescent="0.3">
      <c r="A1547" s="1">
        <v>65</v>
      </c>
      <c r="B1547" s="1">
        <v>2</v>
      </c>
      <c r="C1547" s="1">
        <v>10</v>
      </c>
      <c r="D1547" s="1">
        <f t="shared" si="24"/>
        <v>650210</v>
      </c>
      <c r="E1547" s="1">
        <v>23.02</v>
      </c>
      <c r="F1547" s="1">
        <v>-27.36</v>
      </c>
      <c r="G1547" s="1">
        <v>2321.98</v>
      </c>
      <c r="H1547" s="1">
        <v>2</v>
      </c>
    </row>
    <row r="1548" spans="1:8" x14ac:dyDescent="0.3">
      <c r="A1548" s="1">
        <v>65</v>
      </c>
      <c r="B1548" s="1">
        <v>2</v>
      </c>
      <c r="C1548" s="1">
        <v>11</v>
      </c>
      <c r="D1548" s="1">
        <f t="shared" si="24"/>
        <v>650211</v>
      </c>
      <c r="E1548" s="1">
        <v>23.02</v>
      </c>
      <c r="F1548" s="1">
        <v>-27.36</v>
      </c>
      <c r="G1548" s="1">
        <v>2320.21</v>
      </c>
      <c r="H1548" s="1">
        <v>2</v>
      </c>
    </row>
    <row r="1549" spans="1:8" x14ac:dyDescent="0.3">
      <c r="A1549" s="1">
        <v>65</v>
      </c>
      <c r="B1549" s="1">
        <v>2</v>
      </c>
      <c r="C1549" s="1">
        <v>12</v>
      </c>
      <c r="D1549" s="1">
        <f t="shared" si="24"/>
        <v>650212</v>
      </c>
      <c r="E1549" s="1">
        <v>23.02</v>
      </c>
      <c r="F1549" s="1">
        <v>-27.36</v>
      </c>
      <c r="G1549" s="1">
        <v>2314.94</v>
      </c>
      <c r="H1549" s="1">
        <v>2</v>
      </c>
    </row>
    <row r="1550" spans="1:8" x14ac:dyDescent="0.3">
      <c r="A1550" s="1">
        <v>65</v>
      </c>
      <c r="B1550" s="1">
        <v>2</v>
      </c>
      <c r="C1550" s="1">
        <v>13</v>
      </c>
      <c r="D1550" s="1">
        <f t="shared" si="24"/>
        <v>650213</v>
      </c>
      <c r="E1550" s="1">
        <v>23.02</v>
      </c>
      <c r="F1550" s="1">
        <v>-27.36</v>
      </c>
      <c r="G1550" s="1">
        <v>2319.44</v>
      </c>
      <c r="H1550" s="1">
        <v>2</v>
      </c>
    </row>
    <row r="1551" spans="1:8" x14ac:dyDescent="0.3">
      <c r="A1551" s="1">
        <v>65</v>
      </c>
      <c r="B1551" s="1">
        <v>2</v>
      </c>
      <c r="C1551" s="1">
        <v>14</v>
      </c>
      <c r="D1551" s="1">
        <f t="shared" si="24"/>
        <v>650214</v>
      </c>
      <c r="E1551" s="1">
        <v>23.02</v>
      </c>
      <c r="F1551" s="1">
        <v>-27.36</v>
      </c>
      <c r="G1551" s="1">
        <v>2321.9499999999998</v>
      </c>
      <c r="H1551" s="1">
        <v>2</v>
      </c>
    </row>
    <row r="1552" spans="1:8" x14ac:dyDescent="0.3">
      <c r="A1552" s="1">
        <v>65</v>
      </c>
      <c r="B1552" s="1">
        <v>2</v>
      </c>
      <c r="C1552" s="1">
        <v>15</v>
      </c>
      <c r="D1552" s="1">
        <f t="shared" si="24"/>
        <v>650215</v>
      </c>
      <c r="E1552" s="1">
        <v>23.02</v>
      </c>
      <c r="F1552" s="1">
        <v>-27.36</v>
      </c>
      <c r="G1552" s="1">
        <v>2323.77</v>
      </c>
      <c r="H1552" s="1">
        <v>2</v>
      </c>
    </row>
    <row r="1553" spans="1:8" x14ac:dyDescent="0.3">
      <c r="A1553" s="1">
        <v>65</v>
      </c>
      <c r="B1553" s="1">
        <v>2</v>
      </c>
      <c r="C1553" s="1">
        <v>16</v>
      </c>
      <c r="D1553" s="1">
        <f t="shared" si="24"/>
        <v>650216</v>
      </c>
      <c r="E1553" s="1">
        <v>23.02</v>
      </c>
      <c r="F1553" s="1">
        <v>-27.36</v>
      </c>
      <c r="G1553" s="1">
        <v>2334.92</v>
      </c>
      <c r="H1553" s="1">
        <v>2</v>
      </c>
    </row>
    <row r="1554" spans="1:8" x14ac:dyDescent="0.3">
      <c r="A1554" s="1">
        <v>65</v>
      </c>
      <c r="B1554" s="1">
        <v>2</v>
      </c>
      <c r="C1554" s="1">
        <v>17</v>
      </c>
      <c r="D1554" s="1">
        <f t="shared" si="24"/>
        <v>650217</v>
      </c>
      <c r="E1554" s="1">
        <v>23.02</v>
      </c>
      <c r="F1554" s="1">
        <v>-27.36</v>
      </c>
      <c r="G1554" s="1">
        <v>2361.8200000000002</v>
      </c>
      <c r="H1554" s="1">
        <v>2</v>
      </c>
    </row>
    <row r="1555" spans="1:8" x14ac:dyDescent="0.3">
      <c r="A1555" s="1">
        <v>65</v>
      </c>
      <c r="B1555" s="1">
        <v>2</v>
      </c>
      <c r="C1555" s="1">
        <v>18</v>
      </c>
      <c r="D1555" s="1">
        <f t="shared" si="24"/>
        <v>650218</v>
      </c>
      <c r="E1555" s="1">
        <v>23.02</v>
      </c>
      <c r="F1555" s="1">
        <v>-27.36</v>
      </c>
      <c r="G1555" s="1">
        <v>2377.9499999999998</v>
      </c>
      <c r="H1555" s="1">
        <v>2</v>
      </c>
    </row>
    <row r="1556" spans="1:8" x14ac:dyDescent="0.3">
      <c r="A1556" s="1">
        <v>65</v>
      </c>
      <c r="B1556" s="1">
        <v>2</v>
      </c>
      <c r="C1556" s="1">
        <v>19</v>
      </c>
      <c r="D1556" s="1">
        <f t="shared" si="24"/>
        <v>650219</v>
      </c>
      <c r="E1556" s="1">
        <v>23.02</v>
      </c>
      <c r="F1556" s="1">
        <v>-27.36</v>
      </c>
      <c r="G1556" s="1">
        <v>2409.8200000000002</v>
      </c>
      <c r="H1556" s="1">
        <v>6</v>
      </c>
    </row>
    <row r="1557" spans="1:8" x14ac:dyDescent="0.3">
      <c r="A1557" s="1">
        <v>65</v>
      </c>
      <c r="B1557" s="1">
        <v>2</v>
      </c>
      <c r="C1557" s="1">
        <v>20</v>
      </c>
      <c r="D1557" s="1">
        <f t="shared" si="24"/>
        <v>650220</v>
      </c>
      <c r="E1557" s="1">
        <v>23.02</v>
      </c>
      <c r="F1557" s="1">
        <v>-27.36</v>
      </c>
      <c r="G1557" s="1">
        <v>2426.65</v>
      </c>
      <c r="H1557" s="1">
        <v>2</v>
      </c>
    </row>
    <row r="1558" spans="1:8" x14ac:dyDescent="0.3">
      <c r="A1558" s="1">
        <v>65</v>
      </c>
      <c r="B1558" s="1">
        <v>2</v>
      </c>
      <c r="C1558" s="1">
        <v>21</v>
      </c>
      <c r="D1558" s="1">
        <f t="shared" si="24"/>
        <v>650221</v>
      </c>
      <c r="E1558" s="1">
        <v>23.02</v>
      </c>
      <c r="F1558" s="1">
        <v>-27.36</v>
      </c>
      <c r="G1558" s="1">
        <v>2428.67</v>
      </c>
      <c r="H1558" s="1">
        <v>2</v>
      </c>
    </row>
    <row r="1559" spans="1:8" x14ac:dyDescent="0.3">
      <c r="A1559" s="1">
        <v>65</v>
      </c>
      <c r="B1559" s="1">
        <v>2</v>
      </c>
      <c r="C1559" s="1">
        <v>22</v>
      </c>
      <c r="D1559" s="1">
        <f t="shared" si="24"/>
        <v>650222</v>
      </c>
      <c r="E1559" s="1">
        <v>23.02</v>
      </c>
      <c r="F1559" s="1">
        <v>-27.36</v>
      </c>
      <c r="G1559" s="1">
        <v>2428.7399999999998</v>
      </c>
      <c r="H1559" s="1">
        <v>2</v>
      </c>
    </row>
    <row r="1560" spans="1:8" x14ac:dyDescent="0.3">
      <c r="A1560" s="1">
        <v>65</v>
      </c>
      <c r="B1560" s="1">
        <v>2</v>
      </c>
      <c r="C1560" s="1">
        <v>23</v>
      </c>
      <c r="D1560" s="1">
        <f t="shared" si="24"/>
        <v>650223</v>
      </c>
      <c r="E1560" s="1">
        <v>23.02</v>
      </c>
      <c r="F1560" s="1">
        <v>-27.36</v>
      </c>
      <c r="G1560" s="1">
        <v>2426.27</v>
      </c>
      <c r="H1560" s="1">
        <v>2</v>
      </c>
    </row>
    <row r="1561" spans="1:8" x14ac:dyDescent="0.3">
      <c r="A1561" s="1">
        <v>65</v>
      </c>
      <c r="B1561" s="1">
        <v>2</v>
      </c>
      <c r="C1561" s="1">
        <v>24</v>
      </c>
      <c r="D1561" s="1">
        <f t="shared" si="24"/>
        <v>650224</v>
      </c>
      <c r="E1561" s="1">
        <v>23.02</v>
      </c>
      <c r="F1561" s="1">
        <v>-27.36</v>
      </c>
      <c r="G1561" s="1">
        <v>2429.67</v>
      </c>
      <c r="H1561" s="1">
        <v>2</v>
      </c>
    </row>
    <row r="1562" spans="1:8" x14ac:dyDescent="0.3">
      <c r="A1562" s="1">
        <v>66</v>
      </c>
      <c r="B1562" s="1">
        <v>1</v>
      </c>
      <c r="C1562" s="1">
        <v>1</v>
      </c>
      <c r="D1562" s="1">
        <f t="shared" si="24"/>
        <v>660101</v>
      </c>
      <c r="E1562" s="1">
        <v>23.52</v>
      </c>
      <c r="F1562" s="1">
        <v>-27.04</v>
      </c>
      <c r="G1562" s="1">
        <v>2351.62</v>
      </c>
      <c r="H1562" s="1">
        <v>2</v>
      </c>
    </row>
    <row r="1563" spans="1:8" x14ac:dyDescent="0.3">
      <c r="A1563" s="1">
        <v>66</v>
      </c>
      <c r="B1563" s="1">
        <v>1</v>
      </c>
      <c r="C1563" s="1">
        <v>2</v>
      </c>
      <c r="D1563" s="1">
        <f t="shared" si="24"/>
        <v>660102</v>
      </c>
      <c r="E1563" s="1">
        <v>23.52</v>
      </c>
      <c r="F1563" s="1">
        <v>-27.04</v>
      </c>
      <c r="G1563" s="1">
        <v>2353.13</v>
      </c>
      <c r="H1563" s="1">
        <v>2</v>
      </c>
    </row>
    <row r="1564" spans="1:8" x14ac:dyDescent="0.3">
      <c r="A1564" s="1">
        <v>66</v>
      </c>
      <c r="B1564" s="1">
        <v>1</v>
      </c>
      <c r="C1564" s="1">
        <v>3</v>
      </c>
      <c r="D1564" s="1">
        <f t="shared" si="24"/>
        <v>660103</v>
      </c>
      <c r="E1564" s="1">
        <v>23.52</v>
      </c>
      <c r="F1564" s="1">
        <v>-27.04</v>
      </c>
      <c r="G1564" s="1">
        <v>2348.6</v>
      </c>
      <c r="H1564" s="1">
        <v>2</v>
      </c>
    </row>
    <row r="1565" spans="1:8" x14ac:dyDescent="0.3">
      <c r="A1565" s="1">
        <v>66</v>
      </c>
      <c r="B1565" s="1">
        <v>1</v>
      </c>
      <c r="C1565" s="1">
        <v>4</v>
      </c>
      <c r="D1565" s="1">
        <f t="shared" si="24"/>
        <v>660104</v>
      </c>
      <c r="E1565" s="1">
        <v>23.52</v>
      </c>
      <c r="F1565" s="1">
        <v>-27.04</v>
      </c>
      <c r="G1565" s="1">
        <v>2345.34</v>
      </c>
      <c r="H1565" s="1">
        <v>2</v>
      </c>
    </row>
    <row r="1566" spans="1:8" x14ac:dyDescent="0.3">
      <c r="A1566" s="1">
        <v>66</v>
      </c>
      <c r="B1566" s="1">
        <v>1</v>
      </c>
      <c r="C1566" s="1">
        <v>5</v>
      </c>
      <c r="D1566" s="1">
        <f t="shared" si="24"/>
        <v>660105</v>
      </c>
      <c r="E1566" s="1">
        <v>23.52</v>
      </c>
      <c r="F1566" s="1">
        <v>-27.04</v>
      </c>
      <c r="G1566" s="1">
        <v>2343.4899999999998</v>
      </c>
      <c r="H1566" s="1">
        <v>2</v>
      </c>
    </row>
    <row r="1567" spans="1:8" x14ac:dyDescent="0.3">
      <c r="A1567" s="1">
        <v>66</v>
      </c>
      <c r="B1567" s="1">
        <v>1</v>
      </c>
      <c r="C1567" s="1">
        <v>6</v>
      </c>
      <c r="D1567" s="1">
        <f t="shared" si="24"/>
        <v>660106</v>
      </c>
      <c r="E1567" s="1">
        <v>23.52</v>
      </c>
      <c r="F1567" s="1">
        <v>-27.04</v>
      </c>
      <c r="G1567" s="1">
        <v>2336.38</v>
      </c>
      <c r="H1567" s="1">
        <v>2</v>
      </c>
    </row>
    <row r="1568" spans="1:8" x14ac:dyDescent="0.3">
      <c r="A1568" s="1">
        <v>66</v>
      </c>
      <c r="B1568" s="1">
        <v>1</v>
      </c>
      <c r="C1568" s="1">
        <v>7</v>
      </c>
      <c r="D1568" s="1">
        <f t="shared" si="24"/>
        <v>660107</v>
      </c>
      <c r="E1568" s="1">
        <v>23.52</v>
      </c>
      <c r="F1568" s="1">
        <v>-27.04</v>
      </c>
      <c r="G1568" s="1">
        <v>2326.25</v>
      </c>
      <c r="H1568" s="1">
        <v>2</v>
      </c>
    </row>
    <row r="1569" spans="1:8" x14ac:dyDescent="0.3">
      <c r="A1569" s="1">
        <v>66</v>
      </c>
      <c r="B1569" s="1">
        <v>1</v>
      </c>
      <c r="C1569" s="1">
        <v>8</v>
      </c>
      <c r="D1569" s="1">
        <f t="shared" si="24"/>
        <v>660108</v>
      </c>
      <c r="E1569" s="1">
        <v>23.52</v>
      </c>
      <c r="F1569" s="1">
        <v>-27.04</v>
      </c>
      <c r="G1569" s="1" t="s">
        <v>16</v>
      </c>
      <c r="H1569" s="1">
        <v>9</v>
      </c>
    </row>
    <row r="1570" spans="1:8" x14ac:dyDescent="0.3">
      <c r="A1570" s="1">
        <v>66</v>
      </c>
      <c r="B1570" s="1">
        <v>1</v>
      </c>
      <c r="C1570" s="1">
        <v>9</v>
      </c>
      <c r="D1570" s="1">
        <f t="shared" si="24"/>
        <v>660109</v>
      </c>
      <c r="E1570" s="1">
        <v>23.52</v>
      </c>
      <c r="F1570" s="1">
        <v>-27.04</v>
      </c>
      <c r="G1570" s="1">
        <v>2324.9299999999998</v>
      </c>
      <c r="H1570" s="1">
        <v>2</v>
      </c>
    </row>
    <row r="1571" spans="1:8" x14ac:dyDescent="0.3">
      <c r="A1571" s="1">
        <v>66</v>
      </c>
      <c r="B1571" s="1">
        <v>1</v>
      </c>
      <c r="C1571" s="1">
        <v>10</v>
      </c>
      <c r="D1571" s="1">
        <f t="shared" si="24"/>
        <v>660110</v>
      </c>
      <c r="E1571" s="1">
        <v>23.52</v>
      </c>
      <c r="F1571" s="1">
        <v>-27.04</v>
      </c>
      <c r="G1571" s="1">
        <v>2325.2399999999998</v>
      </c>
      <c r="H1571" s="1">
        <v>2</v>
      </c>
    </row>
    <row r="1572" spans="1:8" x14ac:dyDescent="0.3">
      <c r="A1572" s="1">
        <v>66</v>
      </c>
      <c r="B1572" s="1">
        <v>1</v>
      </c>
      <c r="C1572" s="1">
        <v>11</v>
      </c>
      <c r="D1572" s="1">
        <f t="shared" si="24"/>
        <v>660111</v>
      </c>
      <c r="E1572" s="1">
        <v>23.52</v>
      </c>
      <c r="F1572" s="1">
        <v>-27.04</v>
      </c>
      <c r="G1572" s="1">
        <v>2323.35</v>
      </c>
      <c r="H1572" s="1">
        <v>2</v>
      </c>
    </row>
    <row r="1573" spans="1:8" x14ac:dyDescent="0.3">
      <c r="A1573" s="1">
        <v>66</v>
      </c>
      <c r="B1573" s="1">
        <v>1</v>
      </c>
      <c r="C1573" s="1">
        <v>12</v>
      </c>
      <c r="D1573" s="1">
        <f t="shared" si="24"/>
        <v>660112</v>
      </c>
      <c r="E1573" s="1">
        <v>23.52</v>
      </c>
      <c r="F1573" s="1">
        <v>-27.04</v>
      </c>
      <c r="G1573" s="1">
        <v>2317.39</v>
      </c>
      <c r="H1573" s="1">
        <v>2</v>
      </c>
    </row>
    <row r="1574" spans="1:8" x14ac:dyDescent="0.3">
      <c r="A1574" s="1">
        <v>66</v>
      </c>
      <c r="B1574" s="1">
        <v>1</v>
      </c>
      <c r="C1574" s="1">
        <v>13</v>
      </c>
      <c r="D1574" s="1">
        <f t="shared" si="24"/>
        <v>660113</v>
      </c>
      <c r="E1574" s="1">
        <v>23.52</v>
      </c>
      <c r="F1574" s="1">
        <v>-27.04</v>
      </c>
      <c r="G1574" s="1">
        <v>2321.7399999999998</v>
      </c>
      <c r="H1574" s="1">
        <v>6</v>
      </c>
    </row>
    <row r="1575" spans="1:8" x14ac:dyDescent="0.3">
      <c r="A1575" s="1">
        <v>66</v>
      </c>
      <c r="B1575" s="1">
        <v>1</v>
      </c>
      <c r="C1575" s="1">
        <v>14</v>
      </c>
      <c r="D1575" s="1">
        <f t="shared" si="24"/>
        <v>660114</v>
      </c>
      <c r="E1575" s="1">
        <v>23.52</v>
      </c>
      <c r="F1575" s="1">
        <v>-27.04</v>
      </c>
      <c r="G1575" s="1">
        <v>2328.81</v>
      </c>
      <c r="H1575" s="1">
        <v>2</v>
      </c>
    </row>
    <row r="1576" spans="1:8" x14ac:dyDescent="0.3">
      <c r="A1576" s="1">
        <v>66</v>
      </c>
      <c r="B1576" s="1">
        <v>1</v>
      </c>
      <c r="C1576" s="1">
        <v>15</v>
      </c>
      <c r="D1576" s="1">
        <f t="shared" si="24"/>
        <v>660115</v>
      </c>
      <c r="E1576" s="1">
        <v>23.52</v>
      </c>
      <c r="F1576" s="1">
        <v>-27.04</v>
      </c>
      <c r="G1576" s="1">
        <v>2340.63</v>
      </c>
      <c r="H1576" s="1">
        <v>2</v>
      </c>
    </row>
    <row r="1577" spans="1:8" x14ac:dyDescent="0.3">
      <c r="A1577" s="1">
        <v>66</v>
      </c>
      <c r="B1577" s="1">
        <v>1</v>
      </c>
      <c r="C1577" s="1">
        <v>16</v>
      </c>
      <c r="D1577" s="1">
        <f t="shared" si="24"/>
        <v>660116</v>
      </c>
      <c r="E1577" s="1">
        <v>23.52</v>
      </c>
      <c r="F1577" s="1">
        <v>-27.04</v>
      </c>
      <c r="G1577" s="1">
        <v>2353.71</v>
      </c>
      <c r="H1577" s="1">
        <v>2</v>
      </c>
    </row>
    <row r="1578" spans="1:8" x14ac:dyDescent="0.3">
      <c r="A1578" s="1">
        <v>66</v>
      </c>
      <c r="B1578" s="1">
        <v>1</v>
      </c>
      <c r="C1578" s="1">
        <v>17</v>
      </c>
      <c r="D1578" s="1">
        <f t="shared" si="24"/>
        <v>660117</v>
      </c>
      <c r="E1578" s="1">
        <v>23.52</v>
      </c>
      <c r="F1578" s="1">
        <v>-27.04</v>
      </c>
      <c r="G1578" s="1">
        <v>2376.75</v>
      </c>
      <c r="H1578" s="1">
        <v>2</v>
      </c>
    </row>
    <row r="1579" spans="1:8" x14ac:dyDescent="0.3">
      <c r="A1579" s="1">
        <v>66</v>
      </c>
      <c r="B1579" s="1">
        <v>1</v>
      </c>
      <c r="C1579" s="1">
        <v>18</v>
      </c>
      <c r="D1579" s="1">
        <f t="shared" si="24"/>
        <v>660118</v>
      </c>
      <c r="E1579" s="1">
        <v>23.52</v>
      </c>
      <c r="F1579" s="1">
        <v>-27.04</v>
      </c>
      <c r="G1579" s="1">
        <v>2409.96</v>
      </c>
      <c r="H1579" s="1">
        <v>2</v>
      </c>
    </row>
    <row r="1580" spans="1:8" x14ac:dyDescent="0.3">
      <c r="A1580" s="1">
        <v>66</v>
      </c>
      <c r="B1580" s="1">
        <v>1</v>
      </c>
      <c r="C1580" s="1">
        <v>19</v>
      </c>
      <c r="D1580" s="1">
        <f t="shared" si="24"/>
        <v>660119</v>
      </c>
      <c r="E1580" s="1">
        <v>23.52</v>
      </c>
      <c r="F1580" s="1">
        <v>-27.04</v>
      </c>
      <c r="G1580" s="1">
        <v>2419.7199999999998</v>
      </c>
      <c r="H1580" s="1">
        <v>2</v>
      </c>
    </row>
    <row r="1581" spans="1:8" x14ac:dyDescent="0.3">
      <c r="A1581" s="1">
        <v>66</v>
      </c>
      <c r="B1581" s="1">
        <v>1</v>
      </c>
      <c r="C1581" s="1">
        <v>20</v>
      </c>
      <c r="D1581" s="1">
        <f t="shared" si="24"/>
        <v>660120</v>
      </c>
      <c r="E1581" s="1">
        <v>23.52</v>
      </c>
      <c r="F1581" s="1">
        <v>-27.04</v>
      </c>
      <c r="G1581" s="1">
        <v>2425.61</v>
      </c>
      <c r="H1581" s="1">
        <v>2</v>
      </c>
    </row>
    <row r="1582" spans="1:8" x14ac:dyDescent="0.3">
      <c r="A1582" s="1">
        <v>66</v>
      </c>
      <c r="B1582" s="1">
        <v>1</v>
      </c>
      <c r="C1582" s="1">
        <v>21</v>
      </c>
      <c r="D1582" s="1">
        <f t="shared" si="24"/>
        <v>660121</v>
      </c>
      <c r="E1582" s="1">
        <v>23.52</v>
      </c>
      <c r="F1582" s="1">
        <v>-27.04</v>
      </c>
      <c r="G1582" s="1">
        <v>2433.91</v>
      </c>
      <c r="H1582" s="1">
        <v>2</v>
      </c>
    </row>
    <row r="1583" spans="1:8" x14ac:dyDescent="0.3">
      <c r="A1583" s="1">
        <v>66</v>
      </c>
      <c r="B1583" s="1">
        <v>1</v>
      </c>
      <c r="C1583" s="1">
        <v>22</v>
      </c>
      <c r="D1583" s="1">
        <f t="shared" si="24"/>
        <v>660122</v>
      </c>
      <c r="E1583" s="1">
        <v>23.52</v>
      </c>
      <c r="F1583" s="1">
        <v>-27.04</v>
      </c>
      <c r="G1583" s="1">
        <v>2430.83</v>
      </c>
      <c r="H1583" s="1">
        <v>2</v>
      </c>
    </row>
    <row r="1584" spans="1:8" x14ac:dyDescent="0.3">
      <c r="A1584" s="1">
        <v>66</v>
      </c>
      <c r="B1584" s="1">
        <v>1</v>
      </c>
      <c r="C1584" s="1">
        <v>23</v>
      </c>
      <c r="D1584" s="1">
        <f t="shared" si="24"/>
        <v>660123</v>
      </c>
      <c r="E1584" s="1">
        <v>23.52</v>
      </c>
      <c r="F1584" s="1">
        <v>-27.04</v>
      </c>
      <c r="G1584" s="1">
        <v>2431.8200000000002</v>
      </c>
      <c r="H1584" s="1">
        <v>6</v>
      </c>
    </row>
    <row r="1585" spans="1:8" x14ac:dyDescent="0.3">
      <c r="A1585" s="1">
        <v>66</v>
      </c>
      <c r="B1585" s="1">
        <v>1</v>
      </c>
      <c r="C1585" s="1">
        <v>24</v>
      </c>
      <c r="D1585" s="1">
        <f t="shared" si="24"/>
        <v>660124</v>
      </c>
      <c r="E1585" s="1">
        <v>23.52</v>
      </c>
      <c r="F1585" s="1">
        <v>-27.04</v>
      </c>
      <c r="G1585" s="1">
        <v>2431.96</v>
      </c>
      <c r="H1585" s="1">
        <v>2</v>
      </c>
    </row>
    <row r="1586" spans="1:8" x14ac:dyDescent="0.3">
      <c r="A1586" s="1">
        <v>67</v>
      </c>
      <c r="B1586" s="1">
        <v>1</v>
      </c>
      <c r="C1586" s="1">
        <v>1</v>
      </c>
      <c r="D1586" s="1">
        <f t="shared" si="24"/>
        <v>670101</v>
      </c>
      <c r="E1586" s="1">
        <v>24.03</v>
      </c>
      <c r="F1586" s="1">
        <v>-26.77</v>
      </c>
      <c r="G1586" s="1">
        <v>2352.7399999999998</v>
      </c>
      <c r="H1586" s="1">
        <v>2</v>
      </c>
    </row>
    <row r="1587" spans="1:8" x14ac:dyDescent="0.3">
      <c r="A1587" s="1">
        <v>67</v>
      </c>
      <c r="B1587" s="1">
        <v>1</v>
      </c>
      <c r="C1587" s="1">
        <v>2</v>
      </c>
      <c r="D1587" s="1">
        <f t="shared" si="24"/>
        <v>670102</v>
      </c>
      <c r="E1587" s="1">
        <v>24.03</v>
      </c>
      <c r="F1587" s="1">
        <v>-26.77</v>
      </c>
      <c r="G1587" s="1">
        <v>2348.4</v>
      </c>
      <c r="H1587" s="1">
        <v>2</v>
      </c>
    </row>
    <row r="1588" spans="1:8" x14ac:dyDescent="0.3">
      <c r="A1588" s="1">
        <v>67</v>
      </c>
      <c r="B1588" s="1">
        <v>1</v>
      </c>
      <c r="C1588" s="1">
        <v>3</v>
      </c>
      <c r="D1588" s="1">
        <f t="shared" si="24"/>
        <v>670103</v>
      </c>
      <c r="E1588" s="1">
        <v>24.03</v>
      </c>
      <c r="F1588" s="1">
        <v>-26.77</v>
      </c>
      <c r="G1588" s="1">
        <v>2349.27</v>
      </c>
      <c r="H1588" s="1">
        <v>2</v>
      </c>
    </row>
    <row r="1589" spans="1:8" x14ac:dyDescent="0.3">
      <c r="A1589" s="1">
        <v>67</v>
      </c>
      <c r="B1589" s="1">
        <v>1</v>
      </c>
      <c r="C1589" s="1">
        <v>4</v>
      </c>
      <c r="D1589" s="1">
        <f t="shared" si="24"/>
        <v>670104</v>
      </c>
      <c r="E1589" s="1">
        <v>24.03</v>
      </c>
      <c r="F1589" s="1">
        <v>-26.77</v>
      </c>
      <c r="G1589" s="1">
        <v>2348.41</v>
      </c>
      <c r="H1589" s="1">
        <v>2</v>
      </c>
    </row>
    <row r="1590" spans="1:8" x14ac:dyDescent="0.3">
      <c r="A1590" s="1">
        <v>67</v>
      </c>
      <c r="B1590" s="1">
        <v>1</v>
      </c>
      <c r="C1590" s="1">
        <v>5</v>
      </c>
      <c r="D1590" s="1">
        <f t="shared" si="24"/>
        <v>670105</v>
      </c>
      <c r="E1590" s="1">
        <v>24.03</v>
      </c>
      <c r="F1590" s="1">
        <v>-26.77</v>
      </c>
      <c r="G1590" s="1">
        <v>2344.09</v>
      </c>
      <c r="H1590" s="1">
        <v>2</v>
      </c>
    </row>
    <row r="1591" spans="1:8" x14ac:dyDescent="0.3">
      <c r="A1591" s="1">
        <v>67</v>
      </c>
      <c r="B1591" s="1">
        <v>1</v>
      </c>
      <c r="C1591" s="1">
        <v>6</v>
      </c>
      <c r="D1591" s="1">
        <f t="shared" si="24"/>
        <v>670106</v>
      </c>
      <c r="E1591" s="1">
        <v>24.03</v>
      </c>
      <c r="F1591" s="1">
        <v>-26.77</v>
      </c>
      <c r="G1591" s="1">
        <v>2340.6799999999998</v>
      </c>
      <c r="H1591" s="1">
        <v>2</v>
      </c>
    </row>
    <row r="1592" spans="1:8" x14ac:dyDescent="0.3">
      <c r="A1592" s="1">
        <v>67</v>
      </c>
      <c r="B1592" s="1">
        <v>1</v>
      </c>
      <c r="C1592" s="1">
        <v>7</v>
      </c>
      <c r="D1592" s="1">
        <f t="shared" si="24"/>
        <v>670107</v>
      </c>
      <c r="E1592" s="1">
        <v>24.03</v>
      </c>
      <c r="F1592" s="1">
        <v>-26.77</v>
      </c>
      <c r="G1592" s="1">
        <v>2339.3000000000002</v>
      </c>
      <c r="H1592" s="1">
        <v>2</v>
      </c>
    </row>
    <row r="1593" spans="1:8" x14ac:dyDescent="0.3">
      <c r="A1593" s="1">
        <v>67</v>
      </c>
      <c r="B1593" s="1">
        <v>1</v>
      </c>
      <c r="C1593" s="1">
        <v>8</v>
      </c>
      <c r="D1593" s="1">
        <f t="shared" si="24"/>
        <v>670108</v>
      </c>
      <c r="E1593" s="1">
        <v>24.03</v>
      </c>
      <c r="F1593" s="1">
        <v>-26.77</v>
      </c>
      <c r="G1593" s="1">
        <v>2333.17</v>
      </c>
      <c r="H1593" s="1">
        <v>2</v>
      </c>
    </row>
    <row r="1594" spans="1:8" x14ac:dyDescent="0.3">
      <c r="A1594" s="1">
        <v>67</v>
      </c>
      <c r="B1594" s="1">
        <v>1</v>
      </c>
      <c r="C1594" s="1">
        <v>9</v>
      </c>
      <c r="D1594" s="1">
        <f t="shared" si="24"/>
        <v>670109</v>
      </c>
      <c r="E1594" s="1">
        <v>24.03</v>
      </c>
      <c r="F1594" s="1">
        <v>-26.77</v>
      </c>
      <c r="G1594" s="1">
        <v>2325.79</v>
      </c>
      <c r="H1594" s="1">
        <v>2</v>
      </c>
    </row>
    <row r="1595" spans="1:8" x14ac:dyDescent="0.3">
      <c r="A1595" s="1">
        <v>67</v>
      </c>
      <c r="B1595" s="1">
        <v>1</v>
      </c>
      <c r="C1595" s="1">
        <v>10</v>
      </c>
      <c r="D1595" s="1">
        <f t="shared" si="24"/>
        <v>670110</v>
      </c>
      <c r="E1595" s="1">
        <v>24.03</v>
      </c>
      <c r="F1595" s="1">
        <v>-26.77</v>
      </c>
      <c r="G1595" s="1">
        <v>2325.87</v>
      </c>
      <c r="H1595" s="1">
        <v>6</v>
      </c>
    </row>
    <row r="1596" spans="1:8" x14ac:dyDescent="0.3">
      <c r="A1596" s="1">
        <v>67</v>
      </c>
      <c r="B1596" s="1">
        <v>1</v>
      </c>
      <c r="C1596" s="1">
        <v>11</v>
      </c>
      <c r="D1596" s="1">
        <f t="shared" si="24"/>
        <v>670111</v>
      </c>
      <c r="E1596" s="1">
        <v>24.03</v>
      </c>
      <c r="F1596" s="1">
        <v>-26.77</v>
      </c>
      <c r="G1596" s="1">
        <v>2328.52</v>
      </c>
      <c r="H1596" s="1">
        <v>2</v>
      </c>
    </row>
    <row r="1597" spans="1:8" x14ac:dyDescent="0.3">
      <c r="A1597" s="1">
        <v>67</v>
      </c>
      <c r="B1597" s="1">
        <v>1</v>
      </c>
      <c r="C1597" s="1">
        <v>12</v>
      </c>
      <c r="D1597" s="1">
        <f t="shared" si="24"/>
        <v>670112</v>
      </c>
      <c r="E1597" s="1">
        <v>24.03</v>
      </c>
      <c r="F1597" s="1">
        <v>-26.77</v>
      </c>
      <c r="G1597" s="1">
        <v>2326.9</v>
      </c>
      <c r="H1597" s="1">
        <v>2</v>
      </c>
    </row>
    <row r="1598" spans="1:8" x14ac:dyDescent="0.3">
      <c r="A1598" s="1">
        <v>67</v>
      </c>
      <c r="B1598" s="1">
        <v>1</v>
      </c>
      <c r="C1598" s="1">
        <v>13</v>
      </c>
      <c r="D1598" s="1">
        <f t="shared" si="24"/>
        <v>670113</v>
      </c>
      <c r="E1598" s="1">
        <v>24.03</v>
      </c>
      <c r="F1598" s="1">
        <v>-26.77</v>
      </c>
      <c r="G1598" s="1">
        <v>2323.9499999999998</v>
      </c>
      <c r="H1598" s="1">
        <v>2</v>
      </c>
    </row>
    <row r="1599" spans="1:8" x14ac:dyDescent="0.3">
      <c r="A1599" s="1">
        <v>67</v>
      </c>
      <c r="B1599" s="1">
        <v>1</v>
      </c>
      <c r="C1599" s="1">
        <v>14</v>
      </c>
      <c r="D1599" s="1">
        <f t="shared" si="24"/>
        <v>670114</v>
      </c>
      <c r="E1599" s="1">
        <v>24.03</v>
      </c>
      <c r="F1599" s="1">
        <v>-26.77</v>
      </c>
      <c r="G1599" s="1">
        <v>2327.17</v>
      </c>
      <c r="H1599" s="1">
        <v>2</v>
      </c>
    </row>
    <row r="1600" spans="1:8" x14ac:dyDescent="0.3">
      <c r="A1600" s="1">
        <v>67</v>
      </c>
      <c r="B1600" s="1">
        <v>1</v>
      </c>
      <c r="C1600" s="1">
        <v>15</v>
      </c>
      <c r="D1600" s="1">
        <f t="shared" si="24"/>
        <v>670115</v>
      </c>
      <c r="E1600" s="1">
        <v>24.03</v>
      </c>
      <c r="F1600" s="1">
        <v>-26.77</v>
      </c>
      <c r="G1600" s="1">
        <v>2337.2399999999998</v>
      </c>
      <c r="H1600" s="1">
        <v>2</v>
      </c>
    </row>
    <row r="1601" spans="1:8" x14ac:dyDescent="0.3">
      <c r="A1601" s="1">
        <v>67</v>
      </c>
      <c r="B1601" s="1">
        <v>1</v>
      </c>
      <c r="C1601" s="1">
        <v>16</v>
      </c>
      <c r="D1601" s="1">
        <f t="shared" si="24"/>
        <v>670116</v>
      </c>
      <c r="E1601" s="1">
        <v>24.03</v>
      </c>
      <c r="F1601" s="1">
        <v>-26.77</v>
      </c>
      <c r="G1601" s="1">
        <v>2340.79</v>
      </c>
      <c r="H1601" s="1">
        <v>2</v>
      </c>
    </row>
    <row r="1602" spans="1:8" x14ac:dyDescent="0.3">
      <c r="A1602" s="1">
        <v>67</v>
      </c>
      <c r="B1602" s="1">
        <v>1</v>
      </c>
      <c r="C1602" s="1">
        <v>17</v>
      </c>
      <c r="D1602" s="1">
        <f t="shared" si="24"/>
        <v>670117</v>
      </c>
      <c r="E1602" s="1">
        <v>24.03</v>
      </c>
      <c r="F1602" s="1">
        <v>-26.77</v>
      </c>
      <c r="G1602" s="1">
        <v>2359.67</v>
      </c>
      <c r="H1602" s="1">
        <v>2</v>
      </c>
    </row>
    <row r="1603" spans="1:8" x14ac:dyDescent="0.3">
      <c r="A1603" s="1">
        <v>67</v>
      </c>
      <c r="B1603" s="1">
        <v>1</v>
      </c>
      <c r="C1603" s="1">
        <v>18</v>
      </c>
      <c r="D1603" s="1">
        <f t="shared" ref="D1603:D1666" si="25">A1603*10000+B1603*100+C1603</f>
        <v>670118</v>
      </c>
      <c r="E1603" s="1">
        <v>24.03</v>
      </c>
      <c r="F1603" s="1">
        <v>-26.77</v>
      </c>
      <c r="G1603" s="1">
        <v>2380.19</v>
      </c>
      <c r="H1603" s="1">
        <v>2</v>
      </c>
    </row>
    <row r="1604" spans="1:8" x14ac:dyDescent="0.3">
      <c r="A1604" s="1">
        <v>67</v>
      </c>
      <c r="B1604" s="1">
        <v>1</v>
      </c>
      <c r="C1604" s="1">
        <v>19</v>
      </c>
      <c r="D1604" s="1">
        <f t="shared" si="25"/>
        <v>670119</v>
      </c>
      <c r="E1604" s="1">
        <v>24.03</v>
      </c>
      <c r="F1604" s="1">
        <v>-26.77</v>
      </c>
      <c r="G1604" s="1">
        <v>2393.71</v>
      </c>
      <c r="H1604" s="1">
        <v>2</v>
      </c>
    </row>
    <row r="1605" spans="1:8" x14ac:dyDescent="0.3">
      <c r="A1605" s="1">
        <v>67</v>
      </c>
      <c r="B1605" s="1">
        <v>1</v>
      </c>
      <c r="C1605" s="1">
        <v>20</v>
      </c>
      <c r="D1605" s="1">
        <f t="shared" si="25"/>
        <v>670120</v>
      </c>
      <c r="E1605" s="1">
        <v>24.03</v>
      </c>
      <c r="F1605" s="1">
        <v>-26.77</v>
      </c>
      <c r="G1605" s="1">
        <v>2411.08</v>
      </c>
      <c r="H1605" s="1">
        <v>6</v>
      </c>
    </row>
    <row r="1606" spans="1:8" x14ac:dyDescent="0.3">
      <c r="A1606" s="1">
        <v>67</v>
      </c>
      <c r="B1606" s="1">
        <v>1</v>
      </c>
      <c r="C1606" s="1">
        <v>21</v>
      </c>
      <c r="D1606" s="1">
        <f t="shared" si="25"/>
        <v>670121</v>
      </c>
      <c r="E1606" s="1">
        <v>24.03</v>
      </c>
      <c r="F1606" s="1">
        <v>-26.77</v>
      </c>
      <c r="G1606" s="1">
        <v>2434</v>
      </c>
      <c r="H1606" s="1">
        <v>2</v>
      </c>
    </row>
    <row r="1607" spans="1:8" x14ac:dyDescent="0.3">
      <c r="A1607" s="1">
        <v>67</v>
      </c>
      <c r="B1607" s="1">
        <v>1</v>
      </c>
      <c r="C1607" s="1">
        <v>22</v>
      </c>
      <c r="D1607" s="1">
        <f t="shared" si="25"/>
        <v>670122</v>
      </c>
      <c r="E1607" s="1">
        <v>24.03</v>
      </c>
      <c r="F1607" s="1">
        <v>-26.77</v>
      </c>
      <c r="G1607" s="1">
        <v>2432.35</v>
      </c>
      <c r="H1607" s="1">
        <v>2</v>
      </c>
    </row>
    <row r="1608" spans="1:8" x14ac:dyDescent="0.3">
      <c r="A1608" s="1">
        <v>67</v>
      </c>
      <c r="B1608" s="1">
        <v>1</v>
      </c>
      <c r="C1608" s="1">
        <v>23</v>
      </c>
      <c r="D1608" s="1">
        <f t="shared" si="25"/>
        <v>670123</v>
      </c>
      <c r="E1608" s="1">
        <v>24.03</v>
      </c>
      <c r="F1608" s="1">
        <v>-26.77</v>
      </c>
      <c r="G1608" s="1">
        <v>2433.21</v>
      </c>
      <c r="H1608" s="1">
        <v>2</v>
      </c>
    </row>
    <row r="1609" spans="1:8" x14ac:dyDescent="0.3">
      <c r="A1609" s="1">
        <v>67</v>
      </c>
      <c r="B1609" s="1">
        <v>1</v>
      </c>
      <c r="C1609" s="1">
        <v>24</v>
      </c>
      <c r="D1609" s="1">
        <f t="shared" si="25"/>
        <v>670124</v>
      </c>
      <c r="E1609" s="1">
        <v>24.03</v>
      </c>
      <c r="F1609" s="1">
        <v>-26.77</v>
      </c>
      <c r="G1609" s="1">
        <v>2434.0500000000002</v>
      </c>
      <c r="H1609" s="1">
        <v>2</v>
      </c>
    </row>
    <row r="1610" spans="1:8" x14ac:dyDescent="0.3">
      <c r="A1610" s="1">
        <v>68</v>
      </c>
      <c r="B1610" s="1">
        <v>2</v>
      </c>
      <c r="C1610" s="1">
        <v>1</v>
      </c>
      <c r="D1610" s="1">
        <f t="shared" si="25"/>
        <v>680201</v>
      </c>
      <c r="E1610" s="1">
        <v>24.53</v>
      </c>
      <c r="F1610" s="1">
        <v>-26.49</v>
      </c>
      <c r="G1610" s="1">
        <v>2352.6999999999998</v>
      </c>
      <c r="H1610" s="1">
        <v>2</v>
      </c>
    </row>
    <row r="1611" spans="1:8" x14ac:dyDescent="0.3">
      <c r="A1611" s="1">
        <v>68</v>
      </c>
      <c r="B1611" s="1">
        <v>2</v>
      </c>
      <c r="C1611" s="1">
        <v>2</v>
      </c>
      <c r="D1611" s="1">
        <f t="shared" si="25"/>
        <v>680202</v>
      </c>
      <c r="E1611" s="1">
        <v>24.53</v>
      </c>
      <c r="F1611" s="1">
        <v>-26.49</v>
      </c>
      <c r="G1611" s="1">
        <v>2348.81</v>
      </c>
      <c r="H1611" s="1">
        <v>2</v>
      </c>
    </row>
    <row r="1612" spans="1:8" x14ac:dyDescent="0.3">
      <c r="A1612" s="1">
        <v>68</v>
      </c>
      <c r="B1612" s="1">
        <v>2</v>
      </c>
      <c r="C1612" s="1">
        <v>3</v>
      </c>
      <c r="D1612" s="1">
        <f t="shared" si="25"/>
        <v>680203</v>
      </c>
      <c r="E1612" s="1">
        <v>24.53</v>
      </c>
      <c r="F1612" s="1">
        <v>-26.49</v>
      </c>
      <c r="G1612" s="1">
        <v>2346.75</v>
      </c>
      <c r="H1612" s="1">
        <v>2</v>
      </c>
    </row>
    <row r="1613" spans="1:8" x14ac:dyDescent="0.3">
      <c r="A1613" s="1">
        <v>68</v>
      </c>
      <c r="B1613" s="1">
        <v>2</v>
      </c>
      <c r="C1613" s="1">
        <v>4</v>
      </c>
      <c r="D1613" s="1">
        <f t="shared" si="25"/>
        <v>680204</v>
      </c>
      <c r="E1613" s="1">
        <v>24.53</v>
      </c>
      <c r="F1613" s="1">
        <v>-26.49</v>
      </c>
      <c r="G1613" s="1">
        <v>2344.1999999999998</v>
      </c>
      <c r="H1613" s="1">
        <v>2</v>
      </c>
    </row>
    <row r="1614" spans="1:8" x14ac:dyDescent="0.3">
      <c r="A1614" s="1">
        <v>68</v>
      </c>
      <c r="B1614" s="1">
        <v>2</v>
      </c>
      <c r="C1614" s="1">
        <v>5</v>
      </c>
      <c r="D1614" s="1">
        <f t="shared" si="25"/>
        <v>680205</v>
      </c>
      <c r="E1614" s="1">
        <v>24.53</v>
      </c>
      <c r="F1614" s="1">
        <v>-26.49</v>
      </c>
      <c r="G1614" s="1" t="s">
        <v>16</v>
      </c>
      <c r="H1614" s="1">
        <v>9</v>
      </c>
    </row>
    <row r="1615" spans="1:8" x14ac:dyDescent="0.3">
      <c r="A1615" s="1">
        <v>68</v>
      </c>
      <c r="B1615" s="1">
        <v>2</v>
      </c>
      <c r="C1615" s="1">
        <v>6</v>
      </c>
      <c r="D1615" s="1">
        <f t="shared" si="25"/>
        <v>680206</v>
      </c>
      <c r="E1615" s="1">
        <v>24.53</v>
      </c>
      <c r="F1615" s="1">
        <v>-26.49</v>
      </c>
      <c r="G1615" s="1">
        <v>2339.4899999999998</v>
      </c>
      <c r="H1615" s="1">
        <v>2</v>
      </c>
    </row>
    <row r="1616" spans="1:8" x14ac:dyDescent="0.3">
      <c r="A1616" s="1">
        <v>68</v>
      </c>
      <c r="B1616" s="1">
        <v>2</v>
      </c>
      <c r="C1616" s="1">
        <v>7</v>
      </c>
      <c r="D1616" s="1">
        <f t="shared" si="25"/>
        <v>680207</v>
      </c>
      <c r="E1616" s="1">
        <v>24.53</v>
      </c>
      <c r="F1616" s="1">
        <v>-26.49</v>
      </c>
      <c r="G1616" s="1">
        <v>2330.91</v>
      </c>
      <c r="H1616" s="1">
        <v>2</v>
      </c>
    </row>
    <row r="1617" spans="1:8" x14ac:dyDescent="0.3">
      <c r="A1617" s="1">
        <v>68</v>
      </c>
      <c r="B1617" s="1">
        <v>2</v>
      </c>
      <c r="C1617" s="1">
        <v>8</v>
      </c>
      <c r="D1617" s="1">
        <f t="shared" si="25"/>
        <v>680208</v>
      </c>
      <c r="E1617" s="1">
        <v>24.53</v>
      </c>
      <c r="F1617" s="1">
        <v>-26.49</v>
      </c>
      <c r="G1617" s="1">
        <v>2324.87</v>
      </c>
      <c r="H1617" s="1">
        <v>2</v>
      </c>
    </row>
    <row r="1618" spans="1:8" x14ac:dyDescent="0.3">
      <c r="A1618" s="1">
        <v>68</v>
      </c>
      <c r="B1618" s="1">
        <v>2</v>
      </c>
      <c r="C1618" s="1">
        <v>9</v>
      </c>
      <c r="D1618" s="1">
        <f t="shared" si="25"/>
        <v>680209</v>
      </c>
      <c r="E1618" s="1">
        <v>24.53</v>
      </c>
      <c r="F1618" s="1">
        <v>-26.49</v>
      </c>
      <c r="G1618" s="1">
        <v>2326.59</v>
      </c>
      <c r="H1618" s="1">
        <v>2</v>
      </c>
    </row>
    <row r="1619" spans="1:8" x14ac:dyDescent="0.3">
      <c r="A1619" s="1">
        <v>68</v>
      </c>
      <c r="B1619" s="1">
        <v>2</v>
      </c>
      <c r="C1619" s="1">
        <v>10</v>
      </c>
      <c r="D1619" s="1">
        <f t="shared" si="25"/>
        <v>680210</v>
      </c>
      <c r="E1619" s="1">
        <v>24.53</v>
      </c>
      <c r="F1619" s="1">
        <v>-26.49</v>
      </c>
      <c r="G1619" s="1">
        <v>2327.0100000000002</v>
      </c>
      <c r="H1619" s="1">
        <v>2</v>
      </c>
    </row>
    <row r="1620" spans="1:8" x14ac:dyDescent="0.3">
      <c r="A1620" s="1">
        <v>68</v>
      </c>
      <c r="B1620" s="1">
        <v>2</v>
      </c>
      <c r="C1620" s="1">
        <v>11</v>
      </c>
      <c r="D1620" s="1">
        <f t="shared" si="25"/>
        <v>680211</v>
      </c>
      <c r="E1620" s="1">
        <v>24.53</v>
      </c>
      <c r="F1620" s="1">
        <v>-26.49</v>
      </c>
      <c r="G1620" s="1">
        <v>2324.33</v>
      </c>
      <c r="H1620" s="1">
        <v>6</v>
      </c>
    </row>
    <row r="1621" spans="1:8" x14ac:dyDescent="0.3">
      <c r="A1621" s="1">
        <v>68</v>
      </c>
      <c r="B1621" s="1">
        <v>2</v>
      </c>
      <c r="C1621" s="1">
        <v>12</v>
      </c>
      <c r="D1621" s="1">
        <f t="shared" si="25"/>
        <v>680212</v>
      </c>
      <c r="E1621" s="1">
        <v>24.53</v>
      </c>
      <c r="F1621" s="1">
        <v>-26.49</v>
      </c>
      <c r="G1621" s="1">
        <v>2321.4699999999998</v>
      </c>
      <c r="H1621" s="1">
        <v>2</v>
      </c>
    </row>
    <row r="1622" spans="1:8" x14ac:dyDescent="0.3">
      <c r="A1622" s="1">
        <v>68</v>
      </c>
      <c r="B1622" s="1">
        <v>2</v>
      </c>
      <c r="C1622" s="1">
        <v>13</v>
      </c>
      <c r="D1622" s="1">
        <f t="shared" si="25"/>
        <v>680213</v>
      </c>
      <c r="E1622" s="1">
        <v>24.53</v>
      </c>
      <c r="F1622" s="1">
        <v>-26.49</v>
      </c>
      <c r="G1622" s="1">
        <v>2323.7199999999998</v>
      </c>
      <c r="H1622" s="1">
        <v>2</v>
      </c>
    </row>
    <row r="1623" spans="1:8" x14ac:dyDescent="0.3">
      <c r="A1623" s="1">
        <v>68</v>
      </c>
      <c r="B1623" s="1">
        <v>2</v>
      </c>
      <c r="C1623" s="1">
        <v>14</v>
      </c>
      <c r="D1623" s="1">
        <f t="shared" si="25"/>
        <v>680214</v>
      </c>
      <c r="E1623" s="1">
        <v>24.53</v>
      </c>
      <c r="F1623" s="1">
        <v>-26.49</v>
      </c>
      <c r="G1623" s="1">
        <v>2328.66</v>
      </c>
      <c r="H1623" s="1">
        <v>2</v>
      </c>
    </row>
    <row r="1624" spans="1:8" x14ac:dyDescent="0.3">
      <c r="A1624" s="1">
        <v>68</v>
      </c>
      <c r="B1624" s="1">
        <v>2</v>
      </c>
      <c r="C1624" s="1">
        <v>15</v>
      </c>
      <c r="D1624" s="1">
        <f t="shared" si="25"/>
        <v>680215</v>
      </c>
      <c r="E1624" s="1">
        <v>24.53</v>
      </c>
      <c r="F1624" s="1">
        <v>-26.49</v>
      </c>
      <c r="G1624" s="1">
        <v>2338.35</v>
      </c>
      <c r="H1624" s="1">
        <v>2</v>
      </c>
    </row>
    <row r="1625" spans="1:8" x14ac:dyDescent="0.3">
      <c r="A1625" s="1">
        <v>68</v>
      </c>
      <c r="B1625" s="1">
        <v>2</v>
      </c>
      <c r="C1625" s="1">
        <v>16</v>
      </c>
      <c r="D1625" s="1">
        <f t="shared" si="25"/>
        <v>680216</v>
      </c>
      <c r="E1625" s="1">
        <v>24.53</v>
      </c>
      <c r="F1625" s="1">
        <v>-26.49</v>
      </c>
      <c r="G1625" s="1">
        <v>2349.34</v>
      </c>
      <c r="H1625" s="1">
        <v>2</v>
      </c>
    </row>
    <row r="1626" spans="1:8" x14ac:dyDescent="0.3">
      <c r="A1626" s="1">
        <v>68</v>
      </c>
      <c r="B1626" s="1">
        <v>2</v>
      </c>
      <c r="C1626" s="1">
        <v>17</v>
      </c>
      <c r="D1626" s="1">
        <f t="shared" si="25"/>
        <v>680217</v>
      </c>
      <c r="E1626" s="1">
        <v>24.53</v>
      </c>
      <c r="F1626" s="1">
        <v>-26.49</v>
      </c>
      <c r="G1626" s="1">
        <v>2352.19</v>
      </c>
      <c r="H1626" s="1">
        <v>6</v>
      </c>
    </row>
    <row r="1627" spans="1:8" x14ac:dyDescent="0.3">
      <c r="A1627" s="1">
        <v>68</v>
      </c>
      <c r="B1627" s="1">
        <v>2</v>
      </c>
      <c r="C1627" s="1">
        <v>18</v>
      </c>
      <c r="D1627" s="1">
        <f t="shared" si="25"/>
        <v>680218</v>
      </c>
      <c r="E1627" s="1">
        <v>24.53</v>
      </c>
      <c r="F1627" s="1">
        <v>-26.49</v>
      </c>
      <c r="G1627" s="1">
        <v>2372.83</v>
      </c>
      <c r="H1627" s="1">
        <v>2</v>
      </c>
    </row>
    <row r="1628" spans="1:8" x14ac:dyDescent="0.3">
      <c r="A1628" s="1">
        <v>68</v>
      </c>
      <c r="B1628" s="1">
        <v>2</v>
      </c>
      <c r="C1628" s="1">
        <v>19</v>
      </c>
      <c r="D1628" s="1">
        <f t="shared" si="25"/>
        <v>680219</v>
      </c>
      <c r="E1628" s="1">
        <v>24.53</v>
      </c>
      <c r="F1628" s="1">
        <v>-26.49</v>
      </c>
      <c r="G1628" s="1">
        <v>2405.0100000000002</v>
      </c>
      <c r="H1628" s="1">
        <v>2</v>
      </c>
    </row>
    <row r="1629" spans="1:8" x14ac:dyDescent="0.3">
      <c r="A1629" s="1">
        <v>68</v>
      </c>
      <c r="B1629" s="1">
        <v>2</v>
      </c>
      <c r="C1629" s="1">
        <v>20</v>
      </c>
      <c r="D1629" s="1">
        <f t="shared" si="25"/>
        <v>680220</v>
      </c>
      <c r="E1629" s="1">
        <v>24.53</v>
      </c>
      <c r="F1629" s="1">
        <v>-26.49</v>
      </c>
      <c r="G1629" s="1">
        <v>2425.81</v>
      </c>
      <c r="H1629" s="1">
        <v>2</v>
      </c>
    </row>
    <row r="1630" spans="1:8" x14ac:dyDescent="0.3">
      <c r="A1630" s="1">
        <v>68</v>
      </c>
      <c r="B1630" s="1">
        <v>2</v>
      </c>
      <c r="C1630" s="1">
        <v>21</v>
      </c>
      <c r="D1630" s="1">
        <f t="shared" si="25"/>
        <v>680221</v>
      </c>
      <c r="E1630" s="1">
        <v>24.53</v>
      </c>
      <c r="F1630" s="1">
        <v>-26.49</v>
      </c>
      <c r="G1630" s="1">
        <v>2425.48</v>
      </c>
      <c r="H1630" s="1">
        <v>2</v>
      </c>
    </row>
    <row r="1631" spans="1:8" x14ac:dyDescent="0.3">
      <c r="A1631" s="1">
        <v>68</v>
      </c>
      <c r="B1631" s="1">
        <v>2</v>
      </c>
      <c r="C1631" s="1">
        <v>22</v>
      </c>
      <c r="D1631" s="1">
        <f t="shared" si="25"/>
        <v>680222</v>
      </c>
      <c r="E1631" s="1">
        <v>24.53</v>
      </c>
      <c r="F1631" s="1">
        <v>-26.49</v>
      </c>
      <c r="G1631" s="1">
        <v>2426.54</v>
      </c>
      <c r="H1631" s="1">
        <v>2</v>
      </c>
    </row>
    <row r="1632" spans="1:8" x14ac:dyDescent="0.3">
      <c r="A1632" s="1">
        <v>68</v>
      </c>
      <c r="B1632" s="1">
        <v>2</v>
      </c>
      <c r="C1632" s="1">
        <v>23</v>
      </c>
      <c r="D1632" s="1">
        <f t="shared" si="25"/>
        <v>680223</v>
      </c>
      <c r="E1632" s="1">
        <v>24.53</v>
      </c>
      <c r="F1632" s="1">
        <v>-26.49</v>
      </c>
      <c r="G1632" s="1">
        <v>2424.73</v>
      </c>
      <c r="H1632" s="1">
        <v>2</v>
      </c>
    </row>
    <row r="1633" spans="1:8" x14ac:dyDescent="0.3">
      <c r="A1633" s="1">
        <v>68</v>
      </c>
      <c r="B1633" s="1">
        <v>2</v>
      </c>
      <c r="C1633" s="1">
        <v>24</v>
      </c>
      <c r="D1633" s="1">
        <f t="shared" si="25"/>
        <v>680224</v>
      </c>
      <c r="E1633" s="1">
        <v>24.53</v>
      </c>
      <c r="F1633" s="1">
        <v>-26.49</v>
      </c>
      <c r="G1633" s="1">
        <v>2422.94</v>
      </c>
      <c r="H1633" s="1">
        <v>2</v>
      </c>
    </row>
    <row r="1634" spans="1:8" x14ac:dyDescent="0.3">
      <c r="A1634" s="1">
        <v>69</v>
      </c>
      <c r="B1634" s="1">
        <v>1</v>
      </c>
      <c r="C1634" s="1">
        <v>1</v>
      </c>
      <c r="D1634" s="1">
        <f t="shared" si="25"/>
        <v>690101</v>
      </c>
      <c r="E1634" s="1">
        <v>25.01</v>
      </c>
      <c r="F1634" s="1">
        <v>-26.2</v>
      </c>
      <c r="G1634" s="1">
        <v>2347.96</v>
      </c>
      <c r="H1634" s="1">
        <v>2</v>
      </c>
    </row>
    <row r="1635" spans="1:8" x14ac:dyDescent="0.3">
      <c r="A1635" s="1">
        <v>69</v>
      </c>
      <c r="B1635" s="1">
        <v>1</v>
      </c>
      <c r="C1635" s="1">
        <v>2</v>
      </c>
      <c r="D1635" s="1">
        <f t="shared" si="25"/>
        <v>690102</v>
      </c>
      <c r="E1635" s="1">
        <v>25.01</v>
      </c>
      <c r="F1635" s="1">
        <v>-26.2</v>
      </c>
      <c r="G1635" s="1">
        <v>2348.7199999999998</v>
      </c>
      <c r="H1635" s="1">
        <v>2</v>
      </c>
    </row>
    <row r="1636" spans="1:8" x14ac:dyDescent="0.3">
      <c r="A1636" s="1">
        <v>69</v>
      </c>
      <c r="B1636" s="1">
        <v>1</v>
      </c>
      <c r="C1636" s="1">
        <v>3</v>
      </c>
      <c r="D1636" s="1">
        <f t="shared" si="25"/>
        <v>690103</v>
      </c>
      <c r="E1636" s="1">
        <v>25.01</v>
      </c>
      <c r="F1636" s="1">
        <v>-26.2</v>
      </c>
      <c r="G1636" s="1" t="s">
        <v>16</v>
      </c>
      <c r="H1636" s="1">
        <v>9</v>
      </c>
    </row>
    <row r="1637" spans="1:8" x14ac:dyDescent="0.3">
      <c r="A1637" s="1">
        <v>69</v>
      </c>
      <c r="B1637" s="1">
        <v>1</v>
      </c>
      <c r="C1637" s="1">
        <v>4</v>
      </c>
      <c r="D1637" s="1">
        <f t="shared" si="25"/>
        <v>690104</v>
      </c>
      <c r="E1637" s="1">
        <v>25.01</v>
      </c>
      <c r="F1637" s="1">
        <v>-26.2</v>
      </c>
      <c r="G1637" s="1">
        <v>2344.48</v>
      </c>
      <c r="H1637" s="1">
        <v>2</v>
      </c>
    </row>
    <row r="1638" spans="1:8" x14ac:dyDescent="0.3">
      <c r="A1638" s="1">
        <v>69</v>
      </c>
      <c r="B1638" s="1">
        <v>1</v>
      </c>
      <c r="C1638" s="1">
        <v>5</v>
      </c>
      <c r="D1638" s="1">
        <f t="shared" si="25"/>
        <v>690105</v>
      </c>
      <c r="E1638" s="1">
        <v>25.01</v>
      </c>
      <c r="F1638" s="1">
        <v>-26.2</v>
      </c>
      <c r="G1638" s="1">
        <v>2342.91</v>
      </c>
      <c r="H1638" s="1">
        <v>2</v>
      </c>
    </row>
    <row r="1639" spans="1:8" x14ac:dyDescent="0.3">
      <c r="A1639" s="1">
        <v>69</v>
      </c>
      <c r="B1639" s="1">
        <v>1</v>
      </c>
      <c r="C1639" s="1">
        <v>6</v>
      </c>
      <c r="D1639" s="1">
        <f t="shared" si="25"/>
        <v>690106</v>
      </c>
      <c r="E1639" s="1">
        <v>25.01</v>
      </c>
      <c r="F1639" s="1">
        <v>-26.2</v>
      </c>
      <c r="G1639" s="1">
        <v>2340.4499999999998</v>
      </c>
      <c r="H1639" s="1">
        <v>2</v>
      </c>
    </row>
    <row r="1640" spans="1:8" x14ac:dyDescent="0.3">
      <c r="A1640" s="1">
        <v>69</v>
      </c>
      <c r="B1640" s="1">
        <v>1</v>
      </c>
      <c r="C1640" s="1">
        <v>7</v>
      </c>
      <c r="D1640" s="1">
        <f t="shared" si="25"/>
        <v>690107</v>
      </c>
      <c r="E1640" s="1">
        <v>25.01</v>
      </c>
      <c r="F1640" s="1">
        <v>-26.2</v>
      </c>
      <c r="G1640" s="1">
        <v>2332.31</v>
      </c>
      <c r="H1640" s="1">
        <v>2</v>
      </c>
    </row>
    <row r="1641" spans="1:8" x14ac:dyDescent="0.3">
      <c r="A1641" s="1">
        <v>69</v>
      </c>
      <c r="B1641" s="1">
        <v>1</v>
      </c>
      <c r="C1641" s="1">
        <v>8</v>
      </c>
      <c r="D1641" s="1">
        <f t="shared" si="25"/>
        <v>690108</v>
      </c>
      <c r="E1641" s="1">
        <v>25.01</v>
      </c>
      <c r="F1641" s="1">
        <v>-26.2</v>
      </c>
      <c r="G1641" s="1">
        <v>2325.4699999999998</v>
      </c>
      <c r="H1641" s="1">
        <v>2</v>
      </c>
    </row>
    <row r="1642" spans="1:8" x14ac:dyDescent="0.3">
      <c r="A1642" s="1">
        <v>69</v>
      </c>
      <c r="B1642" s="1">
        <v>1</v>
      </c>
      <c r="C1642" s="1">
        <v>9</v>
      </c>
      <c r="D1642" s="1">
        <f t="shared" si="25"/>
        <v>690109</v>
      </c>
      <c r="E1642" s="1">
        <v>25.01</v>
      </c>
      <c r="F1642" s="1">
        <v>-26.2</v>
      </c>
      <c r="G1642" s="1">
        <v>2324.2199999999998</v>
      </c>
      <c r="H1642" s="1">
        <v>2</v>
      </c>
    </row>
    <row r="1643" spans="1:8" x14ac:dyDescent="0.3">
      <c r="A1643" s="1">
        <v>69</v>
      </c>
      <c r="B1643" s="1">
        <v>1</v>
      </c>
      <c r="C1643" s="1">
        <v>10</v>
      </c>
      <c r="D1643" s="1">
        <f t="shared" si="25"/>
        <v>690110</v>
      </c>
      <c r="E1643" s="1">
        <v>25.01</v>
      </c>
      <c r="F1643" s="1">
        <v>-26.2</v>
      </c>
      <c r="G1643" s="1">
        <v>2318.48</v>
      </c>
      <c r="H1643" s="1">
        <v>2</v>
      </c>
    </row>
    <row r="1644" spans="1:8" x14ac:dyDescent="0.3">
      <c r="A1644" s="1">
        <v>69</v>
      </c>
      <c r="B1644" s="1">
        <v>1</v>
      </c>
      <c r="C1644" s="1">
        <v>11</v>
      </c>
      <c r="D1644" s="1">
        <f t="shared" si="25"/>
        <v>690111</v>
      </c>
      <c r="E1644" s="1">
        <v>25.01</v>
      </c>
      <c r="F1644" s="1">
        <v>-26.2</v>
      </c>
      <c r="G1644" s="1">
        <v>2318.4699999999998</v>
      </c>
      <c r="H1644" s="1">
        <v>2</v>
      </c>
    </row>
    <row r="1645" spans="1:8" x14ac:dyDescent="0.3">
      <c r="A1645" s="1">
        <v>69</v>
      </c>
      <c r="B1645" s="1">
        <v>1</v>
      </c>
      <c r="C1645" s="1">
        <v>12</v>
      </c>
      <c r="D1645" s="1">
        <f t="shared" si="25"/>
        <v>690112</v>
      </c>
      <c r="E1645" s="1">
        <v>25.01</v>
      </c>
      <c r="F1645" s="1">
        <v>-26.2</v>
      </c>
      <c r="G1645" s="1">
        <v>2320.94</v>
      </c>
      <c r="H1645" s="1">
        <v>2</v>
      </c>
    </row>
    <row r="1646" spans="1:8" x14ac:dyDescent="0.3">
      <c r="A1646" s="1">
        <v>69</v>
      </c>
      <c r="B1646" s="1">
        <v>1</v>
      </c>
      <c r="C1646" s="1">
        <v>13</v>
      </c>
      <c r="D1646" s="1">
        <f t="shared" si="25"/>
        <v>690113</v>
      </c>
      <c r="E1646" s="1">
        <v>25.01</v>
      </c>
      <c r="F1646" s="1">
        <v>-26.2</v>
      </c>
      <c r="G1646" s="1">
        <v>2328.1</v>
      </c>
      <c r="H1646" s="1">
        <v>2</v>
      </c>
    </row>
    <row r="1647" spans="1:8" x14ac:dyDescent="0.3">
      <c r="A1647" s="1">
        <v>69</v>
      </c>
      <c r="B1647" s="1">
        <v>1</v>
      </c>
      <c r="C1647" s="1">
        <v>14</v>
      </c>
      <c r="D1647" s="1">
        <f t="shared" si="25"/>
        <v>690114</v>
      </c>
      <c r="E1647" s="1">
        <v>25.01</v>
      </c>
      <c r="F1647" s="1">
        <v>-26.2</v>
      </c>
      <c r="G1647" s="1">
        <v>2335.0500000000002</v>
      </c>
      <c r="H1647" s="1">
        <v>2</v>
      </c>
    </row>
    <row r="1648" spans="1:8" x14ac:dyDescent="0.3">
      <c r="A1648" s="1">
        <v>69</v>
      </c>
      <c r="B1648" s="1">
        <v>1</v>
      </c>
      <c r="C1648" s="1">
        <v>15</v>
      </c>
      <c r="D1648" s="1">
        <f t="shared" si="25"/>
        <v>690115</v>
      </c>
      <c r="E1648" s="1">
        <v>25.01</v>
      </c>
      <c r="F1648" s="1">
        <v>-26.2</v>
      </c>
      <c r="G1648" s="1">
        <v>2344.21</v>
      </c>
      <c r="H1648" s="1">
        <v>2</v>
      </c>
    </row>
    <row r="1649" spans="1:8" x14ac:dyDescent="0.3">
      <c r="A1649" s="1">
        <v>69</v>
      </c>
      <c r="B1649" s="1">
        <v>1</v>
      </c>
      <c r="C1649" s="1">
        <v>16</v>
      </c>
      <c r="D1649" s="1">
        <f t="shared" si="25"/>
        <v>690116</v>
      </c>
      <c r="E1649" s="1">
        <v>25.01</v>
      </c>
      <c r="F1649" s="1">
        <v>-26.2</v>
      </c>
      <c r="G1649" s="1">
        <v>2358.34</v>
      </c>
      <c r="H1649" s="1">
        <v>2</v>
      </c>
    </row>
    <row r="1650" spans="1:8" x14ac:dyDescent="0.3">
      <c r="A1650" s="1">
        <v>69</v>
      </c>
      <c r="B1650" s="1">
        <v>1</v>
      </c>
      <c r="C1650" s="1">
        <v>17</v>
      </c>
      <c r="D1650" s="1">
        <f t="shared" si="25"/>
        <v>690117</v>
      </c>
      <c r="E1650" s="1">
        <v>25.01</v>
      </c>
      <c r="F1650" s="1">
        <v>-26.2</v>
      </c>
      <c r="G1650" s="1">
        <v>2369.42</v>
      </c>
      <c r="H1650" s="1">
        <v>6</v>
      </c>
    </row>
    <row r="1651" spans="1:8" x14ac:dyDescent="0.3">
      <c r="A1651" s="1">
        <v>69</v>
      </c>
      <c r="B1651" s="1">
        <v>1</v>
      </c>
      <c r="C1651" s="1">
        <v>18</v>
      </c>
      <c r="D1651" s="1">
        <f t="shared" si="25"/>
        <v>690118</v>
      </c>
      <c r="E1651" s="1">
        <v>25.01</v>
      </c>
      <c r="F1651" s="1">
        <v>-26.2</v>
      </c>
      <c r="G1651" s="1">
        <v>2383.06</v>
      </c>
      <c r="H1651" s="1">
        <v>2</v>
      </c>
    </row>
    <row r="1652" spans="1:8" x14ac:dyDescent="0.3">
      <c r="A1652" s="1">
        <v>69</v>
      </c>
      <c r="B1652" s="1">
        <v>1</v>
      </c>
      <c r="C1652" s="1">
        <v>19</v>
      </c>
      <c r="D1652" s="1">
        <f t="shared" si="25"/>
        <v>690119</v>
      </c>
      <c r="E1652" s="1">
        <v>25.01</v>
      </c>
      <c r="F1652" s="1">
        <v>-26.2</v>
      </c>
      <c r="G1652" s="1">
        <v>2428.56</v>
      </c>
      <c r="H1652" s="1">
        <v>2</v>
      </c>
    </row>
    <row r="1653" spans="1:8" x14ac:dyDescent="0.3">
      <c r="A1653" s="1">
        <v>69</v>
      </c>
      <c r="B1653" s="1">
        <v>1</v>
      </c>
      <c r="C1653" s="1">
        <v>20</v>
      </c>
      <c r="D1653" s="1">
        <f t="shared" si="25"/>
        <v>690120</v>
      </c>
      <c r="E1653" s="1">
        <v>25.01</v>
      </c>
      <c r="F1653" s="1">
        <v>-26.2</v>
      </c>
      <c r="G1653" s="1">
        <v>2432.1999999999998</v>
      </c>
      <c r="H1653" s="1">
        <v>2</v>
      </c>
    </row>
    <row r="1654" spans="1:8" x14ac:dyDescent="0.3">
      <c r="A1654" s="1">
        <v>69</v>
      </c>
      <c r="B1654" s="1">
        <v>1</v>
      </c>
      <c r="C1654" s="1">
        <v>21</v>
      </c>
      <c r="D1654" s="1">
        <f t="shared" si="25"/>
        <v>690121</v>
      </c>
      <c r="E1654" s="1">
        <v>25.01</v>
      </c>
      <c r="F1654" s="1">
        <v>-26.2</v>
      </c>
      <c r="G1654" s="1">
        <v>2432.91</v>
      </c>
      <c r="H1654" s="1">
        <v>2</v>
      </c>
    </row>
    <row r="1655" spans="1:8" x14ac:dyDescent="0.3">
      <c r="A1655" s="1">
        <v>69</v>
      </c>
      <c r="B1655" s="1">
        <v>1</v>
      </c>
      <c r="C1655" s="1">
        <v>22</v>
      </c>
      <c r="D1655" s="1">
        <f t="shared" si="25"/>
        <v>690122</v>
      </c>
      <c r="E1655" s="1">
        <v>25.01</v>
      </c>
      <c r="F1655" s="1">
        <v>-26.2</v>
      </c>
      <c r="G1655" s="1">
        <v>2433.89</v>
      </c>
      <c r="H1655" s="1">
        <v>2</v>
      </c>
    </row>
    <row r="1656" spans="1:8" x14ac:dyDescent="0.3">
      <c r="A1656" s="1">
        <v>69</v>
      </c>
      <c r="B1656" s="1">
        <v>1</v>
      </c>
      <c r="C1656" s="1">
        <v>23</v>
      </c>
      <c r="D1656" s="1">
        <f t="shared" si="25"/>
        <v>690123</v>
      </c>
      <c r="E1656" s="1">
        <v>25.01</v>
      </c>
      <c r="F1656" s="1">
        <v>-26.2</v>
      </c>
      <c r="G1656" s="1">
        <v>2432.67</v>
      </c>
      <c r="H1656" s="1">
        <v>2</v>
      </c>
    </row>
    <row r="1657" spans="1:8" x14ac:dyDescent="0.3">
      <c r="A1657" s="1">
        <v>69</v>
      </c>
      <c r="B1657" s="1">
        <v>1</v>
      </c>
      <c r="C1657" s="1">
        <v>24</v>
      </c>
      <c r="D1657" s="1">
        <f t="shared" si="25"/>
        <v>690124</v>
      </c>
      <c r="E1657" s="1">
        <v>25.01</v>
      </c>
      <c r="F1657" s="1">
        <v>-26.2</v>
      </c>
      <c r="G1657" s="1">
        <v>2428.4699999999998</v>
      </c>
      <c r="H1657" s="1">
        <v>2</v>
      </c>
    </row>
    <row r="1658" spans="1:8" x14ac:dyDescent="0.3">
      <c r="A1658" s="1">
        <v>70</v>
      </c>
      <c r="B1658" s="1">
        <v>1</v>
      </c>
      <c r="C1658" s="1">
        <v>1</v>
      </c>
      <c r="D1658" s="1">
        <f t="shared" si="25"/>
        <v>700101</v>
      </c>
      <c r="E1658" s="1">
        <v>25.5</v>
      </c>
      <c r="F1658" s="1">
        <v>-25.91</v>
      </c>
      <c r="G1658" s="1">
        <v>2350.81</v>
      </c>
      <c r="H1658" s="1">
        <v>2</v>
      </c>
    </row>
    <row r="1659" spans="1:8" x14ac:dyDescent="0.3">
      <c r="A1659" s="1">
        <v>70</v>
      </c>
      <c r="B1659" s="1">
        <v>1</v>
      </c>
      <c r="C1659" s="1">
        <v>2</v>
      </c>
      <c r="D1659" s="1">
        <f t="shared" si="25"/>
        <v>700102</v>
      </c>
      <c r="E1659" s="1">
        <v>25.5</v>
      </c>
      <c r="F1659" s="1">
        <v>-25.91</v>
      </c>
      <c r="G1659" s="1">
        <v>2348.0300000000002</v>
      </c>
      <c r="H1659" s="1">
        <v>6</v>
      </c>
    </row>
    <row r="1660" spans="1:8" x14ac:dyDescent="0.3">
      <c r="A1660" s="1">
        <v>70</v>
      </c>
      <c r="B1660" s="1">
        <v>1</v>
      </c>
      <c r="C1660" s="1">
        <v>3</v>
      </c>
      <c r="D1660" s="1">
        <f t="shared" si="25"/>
        <v>700103</v>
      </c>
      <c r="E1660" s="1">
        <v>25.5</v>
      </c>
      <c r="F1660" s="1">
        <v>-25.91</v>
      </c>
      <c r="G1660" s="1">
        <v>2347.25</v>
      </c>
      <c r="H1660" s="1">
        <v>2</v>
      </c>
    </row>
    <row r="1661" spans="1:8" x14ac:dyDescent="0.3">
      <c r="A1661" s="1">
        <v>70</v>
      </c>
      <c r="B1661" s="1">
        <v>1</v>
      </c>
      <c r="C1661" s="1">
        <v>4</v>
      </c>
      <c r="D1661" s="1">
        <f t="shared" si="25"/>
        <v>700104</v>
      </c>
      <c r="E1661" s="1">
        <v>25.5</v>
      </c>
      <c r="F1661" s="1">
        <v>-25.91</v>
      </c>
      <c r="G1661" s="1">
        <v>2343.3000000000002</v>
      </c>
      <c r="H1661" s="1">
        <v>2</v>
      </c>
    </row>
    <row r="1662" spans="1:8" x14ac:dyDescent="0.3">
      <c r="A1662" s="1">
        <v>70</v>
      </c>
      <c r="B1662" s="1">
        <v>1</v>
      </c>
      <c r="C1662" s="1">
        <v>5</v>
      </c>
      <c r="D1662" s="1">
        <f t="shared" si="25"/>
        <v>700105</v>
      </c>
      <c r="E1662" s="1">
        <v>25.5</v>
      </c>
      <c r="F1662" s="1">
        <v>-25.91</v>
      </c>
      <c r="G1662" s="1">
        <v>2341.7600000000002</v>
      </c>
      <c r="H1662" s="1">
        <v>2</v>
      </c>
    </row>
    <row r="1663" spans="1:8" x14ac:dyDescent="0.3">
      <c r="A1663" s="1">
        <v>70</v>
      </c>
      <c r="B1663" s="1">
        <v>1</v>
      </c>
      <c r="C1663" s="1">
        <v>6</v>
      </c>
      <c r="D1663" s="1">
        <f t="shared" si="25"/>
        <v>700106</v>
      </c>
      <c r="E1663" s="1">
        <v>25.5</v>
      </c>
      <c r="F1663" s="1">
        <v>-25.91</v>
      </c>
      <c r="G1663" s="1">
        <v>2335.85</v>
      </c>
      <c r="H1663" s="1">
        <v>2</v>
      </c>
    </row>
    <row r="1664" spans="1:8" x14ac:dyDescent="0.3">
      <c r="A1664" s="1">
        <v>70</v>
      </c>
      <c r="B1664" s="1">
        <v>1</v>
      </c>
      <c r="C1664" s="1">
        <v>7</v>
      </c>
      <c r="D1664" s="1">
        <f t="shared" si="25"/>
        <v>700107</v>
      </c>
      <c r="E1664" s="1">
        <v>25.5</v>
      </c>
      <c r="F1664" s="1">
        <v>-25.91</v>
      </c>
      <c r="G1664" s="1">
        <v>2328.92</v>
      </c>
      <c r="H1664" s="1">
        <v>2</v>
      </c>
    </row>
    <row r="1665" spans="1:8" x14ac:dyDescent="0.3">
      <c r="A1665" s="1">
        <v>70</v>
      </c>
      <c r="B1665" s="1">
        <v>1</v>
      </c>
      <c r="C1665" s="1">
        <v>8</v>
      </c>
      <c r="D1665" s="1">
        <f t="shared" si="25"/>
        <v>700108</v>
      </c>
      <c r="E1665" s="1">
        <v>25.5</v>
      </c>
      <c r="F1665" s="1">
        <v>-25.91</v>
      </c>
      <c r="G1665" s="1">
        <v>2326.54</v>
      </c>
      <c r="H1665" s="1">
        <v>2</v>
      </c>
    </row>
    <row r="1666" spans="1:8" x14ac:dyDescent="0.3">
      <c r="A1666" s="1">
        <v>70</v>
      </c>
      <c r="B1666" s="1">
        <v>1</v>
      </c>
      <c r="C1666" s="1">
        <v>9</v>
      </c>
      <c r="D1666" s="1">
        <f t="shared" si="25"/>
        <v>700109</v>
      </c>
      <c r="E1666" s="1">
        <v>25.5</v>
      </c>
      <c r="F1666" s="1">
        <v>-25.91</v>
      </c>
      <c r="G1666" s="1">
        <v>2326.81</v>
      </c>
      <c r="H1666" s="1">
        <v>2</v>
      </c>
    </row>
    <row r="1667" spans="1:8" x14ac:dyDescent="0.3">
      <c r="A1667" s="1">
        <v>70</v>
      </c>
      <c r="B1667" s="1">
        <v>1</v>
      </c>
      <c r="C1667" s="1">
        <v>10</v>
      </c>
      <c r="D1667" s="1">
        <f t="shared" ref="D1667:D1730" si="26">A1667*10000+B1667*100+C1667</f>
        <v>700110</v>
      </c>
      <c r="E1667" s="1">
        <v>25.5</v>
      </c>
      <c r="F1667" s="1">
        <v>-25.91</v>
      </c>
      <c r="G1667" s="1">
        <v>2324.87</v>
      </c>
      <c r="H1667" s="1">
        <v>2</v>
      </c>
    </row>
    <row r="1668" spans="1:8" x14ac:dyDescent="0.3">
      <c r="A1668" s="1">
        <v>70</v>
      </c>
      <c r="B1668" s="1">
        <v>1</v>
      </c>
      <c r="C1668" s="1">
        <v>11</v>
      </c>
      <c r="D1668" s="1">
        <f t="shared" si="26"/>
        <v>700111</v>
      </c>
      <c r="E1668" s="1">
        <v>25.5</v>
      </c>
      <c r="F1668" s="1">
        <v>-25.91</v>
      </c>
      <c r="G1668" s="1">
        <v>2323.86</v>
      </c>
      <c r="H1668" s="1">
        <v>2</v>
      </c>
    </row>
    <row r="1669" spans="1:8" x14ac:dyDescent="0.3">
      <c r="A1669" s="1">
        <v>70</v>
      </c>
      <c r="B1669" s="1">
        <v>1</v>
      </c>
      <c r="C1669" s="1">
        <v>12</v>
      </c>
      <c r="D1669" s="1">
        <f t="shared" si="26"/>
        <v>700112</v>
      </c>
      <c r="E1669" s="1">
        <v>25.5</v>
      </c>
      <c r="F1669" s="1">
        <v>-25.91</v>
      </c>
      <c r="G1669" s="1">
        <v>2321.17</v>
      </c>
      <c r="H1669" s="1">
        <v>6</v>
      </c>
    </row>
    <row r="1670" spans="1:8" x14ac:dyDescent="0.3">
      <c r="A1670" s="1">
        <v>70</v>
      </c>
      <c r="B1670" s="1">
        <v>1</v>
      </c>
      <c r="C1670" s="1">
        <v>13</v>
      </c>
      <c r="D1670" s="1">
        <f t="shared" si="26"/>
        <v>700113</v>
      </c>
      <c r="E1670" s="1">
        <v>25.5</v>
      </c>
      <c r="F1670" s="1">
        <v>-25.91</v>
      </c>
      <c r="G1670" s="1">
        <v>2318.79</v>
      </c>
      <c r="H1670" s="1">
        <v>2</v>
      </c>
    </row>
    <row r="1671" spans="1:8" x14ac:dyDescent="0.3">
      <c r="A1671" s="1">
        <v>70</v>
      </c>
      <c r="B1671" s="1">
        <v>1</v>
      </c>
      <c r="C1671" s="1">
        <v>14</v>
      </c>
      <c r="D1671" s="1">
        <f t="shared" si="26"/>
        <v>700114</v>
      </c>
      <c r="E1671" s="1">
        <v>25.5</v>
      </c>
      <c r="F1671" s="1">
        <v>-25.91</v>
      </c>
      <c r="G1671" s="1">
        <v>2324.12</v>
      </c>
      <c r="H1671" s="1">
        <v>2</v>
      </c>
    </row>
    <row r="1672" spans="1:8" x14ac:dyDescent="0.3">
      <c r="A1672" s="1">
        <v>70</v>
      </c>
      <c r="B1672" s="1">
        <v>1</v>
      </c>
      <c r="C1672" s="1">
        <v>15</v>
      </c>
      <c r="D1672" s="1">
        <f t="shared" si="26"/>
        <v>700115</v>
      </c>
      <c r="E1672" s="1">
        <v>25.5</v>
      </c>
      <c r="F1672" s="1">
        <v>-25.91</v>
      </c>
      <c r="G1672" s="1">
        <v>2328.6999999999998</v>
      </c>
      <c r="H1672" s="1">
        <v>2</v>
      </c>
    </row>
    <row r="1673" spans="1:8" x14ac:dyDescent="0.3">
      <c r="A1673" s="1">
        <v>70</v>
      </c>
      <c r="B1673" s="1">
        <v>1</v>
      </c>
      <c r="C1673" s="1">
        <v>16</v>
      </c>
      <c r="D1673" s="1">
        <f t="shared" si="26"/>
        <v>700116</v>
      </c>
      <c r="E1673" s="1">
        <v>25.5</v>
      </c>
      <c r="F1673" s="1">
        <v>-25.91</v>
      </c>
      <c r="G1673" s="1">
        <v>2338.14</v>
      </c>
      <c r="H1673" s="1">
        <v>2</v>
      </c>
    </row>
    <row r="1674" spans="1:8" x14ac:dyDescent="0.3">
      <c r="A1674" s="1">
        <v>70</v>
      </c>
      <c r="B1674" s="1">
        <v>1</v>
      </c>
      <c r="C1674" s="1">
        <v>17</v>
      </c>
      <c r="D1674" s="1">
        <f t="shared" si="26"/>
        <v>700117</v>
      </c>
      <c r="E1674" s="1">
        <v>25.5</v>
      </c>
      <c r="F1674" s="1">
        <v>-25.91</v>
      </c>
      <c r="G1674" s="1">
        <v>2349.6999999999998</v>
      </c>
      <c r="H1674" s="1">
        <v>2</v>
      </c>
    </row>
    <row r="1675" spans="1:8" x14ac:dyDescent="0.3">
      <c r="A1675" s="1">
        <v>70</v>
      </c>
      <c r="B1675" s="1">
        <v>1</v>
      </c>
      <c r="C1675" s="1">
        <v>18</v>
      </c>
      <c r="D1675" s="1">
        <f t="shared" si="26"/>
        <v>700118</v>
      </c>
      <c r="E1675" s="1">
        <v>25.5</v>
      </c>
      <c r="F1675" s="1">
        <v>-25.91</v>
      </c>
      <c r="G1675" s="1">
        <v>2354.87</v>
      </c>
      <c r="H1675" s="1">
        <v>2</v>
      </c>
    </row>
    <row r="1676" spans="1:8" x14ac:dyDescent="0.3">
      <c r="A1676" s="1">
        <v>70</v>
      </c>
      <c r="B1676" s="1">
        <v>1</v>
      </c>
      <c r="C1676" s="1">
        <v>19</v>
      </c>
      <c r="D1676" s="1">
        <f t="shared" si="26"/>
        <v>700119</v>
      </c>
      <c r="E1676" s="1">
        <v>25.5</v>
      </c>
      <c r="F1676" s="1">
        <v>-25.91</v>
      </c>
      <c r="G1676" s="1">
        <v>2394.2399999999998</v>
      </c>
      <c r="H1676" s="1">
        <v>2</v>
      </c>
    </row>
    <row r="1677" spans="1:8" x14ac:dyDescent="0.3">
      <c r="A1677" s="1">
        <v>70</v>
      </c>
      <c r="B1677" s="1">
        <v>1</v>
      </c>
      <c r="C1677" s="1">
        <v>20</v>
      </c>
      <c r="D1677" s="1">
        <f t="shared" si="26"/>
        <v>700120</v>
      </c>
      <c r="E1677" s="1">
        <v>25.5</v>
      </c>
      <c r="F1677" s="1">
        <v>-25.91</v>
      </c>
      <c r="G1677" s="1">
        <v>2422.27</v>
      </c>
      <c r="H1677" s="1">
        <v>2</v>
      </c>
    </row>
    <row r="1678" spans="1:8" x14ac:dyDescent="0.3">
      <c r="A1678" s="1">
        <v>70</v>
      </c>
      <c r="B1678" s="1">
        <v>1</v>
      </c>
      <c r="C1678" s="1">
        <v>21</v>
      </c>
      <c r="D1678" s="1">
        <f t="shared" si="26"/>
        <v>700121</v>
      </c>
      <c r="E1678" s="1">
        <v>25.5</v>
      </c>
      <c r="F1678" s="1">
        <v>-25.91</v>
      </c>
      <c r="G1678" s="1">
        <v>2424.7800000000002</v>
      </c>
      <c r="H1678" s="1">
        <v>2</v>
      </c>
    </row>
    <row r="1679" spans="1:8" x14ac:dyDescent="0.3">
      <c r="A1679" s="1">
        <v>70</v>
      </c>
      <c r="B1679" s="1">
        <v>1</v>
      </c>
      <c r="C1679" s="1">
        <v>22</v>
      </c>
      <c r="D1679" s="1">
        <f t="shared" si="26"/>
        <v>700122</v>
      </c>
      <c r="E1679" s="1">
        <v>25.5</v>
      </c>
      <c r="F1679" s="1">
        <v>-25.91</v>
      </c>
      <c r="G1679" s="1">
        <v>2425.29</v>
      </c>
      <c r="H1679" s="1">
        <v>2</v>
      </c>
    </row>
    <row r="1680" spans="1:8" x14ac:dyDescent="0.3">
      <c r="A1680" s="1">
        <v>70</v>
      </c>
      <c r="B1680" s="1">
        <v>1</v>
      </c>
      <c r="C1680" s="1">
        <v>23</v>
      </c>
      <c r="D1680" s="1">
        <f t="shared" si="26"/>
        <v>700123</v>
      </c>
      <c r="E1680" s="1">
        <v>25.5</v>
      </c>
      <c r="F1680" s="1">
        <v>-25.91</v>
      </c>
      <c r="G1680" s="1">
        <v>2427.23</v>
      </c>
      <c r="H1680" s="1">
        <v>2</v>
      </c>
    </row>
    <row r="1681" spans="1:8" x14ac:dyDescent="0.3">
      <c r="A1681" s="1">
        <v>70</v>
      </c>
      <c r="B1681" s="1">
        <v>1</v>
      </c>
      <c r="C1681" s="1">
        <v>24</v>
      </c>
      <c r="D1681" s="1">
        <f t="shared" si="26"/>
        <v>700124</v>
      </c>
      <c r="E1681" s="1">
        <v>25.5</v>
      </c>
      <c r="F1681" s="1">
        <v>-25.91</v>
      </c>
      <c r="G1681" s="1">
        <v>2430.21</v>
      </c>
      <c r="H1681" s="1">
        <v>2</v>
      </c>
    </row>
    <row r="1682" spans="1:8" x14ac:dyDescent="0.3">
      <c r="A1682" s="1">
        <v>71</v>
      </c>
      <c r="B1682" s="1">
        <v>2</v>
      </c>
      <c r="C1682" s="1">
        <v>1</v>
      </c>
      <c r="D1682" s="1">
        <f t="shared" si="26"/>
        <v>710201</v>
      </c>
      <c r="E1682" s="1">
        <v>26.01</v>
      </c>
      <c r="F1682" s="1">
        <v>-25.63</v>
      </c>
      <c r="G1682" s="1">
        <v>2346.4499999999998</v>
      </c>
      <c r="H1682" s="1">
        <v>2</v>
      </c>
    </row>
    <row r="1683" spans="1:8" x14ac:dyDescent="0.3">
      <c r="A1683" s="1">
        <v>71</v>
      </c>
      <c r="B1683" s="1">
        <v>2</v>
      </c>
      <c r="C1683" s="1">
        <v>2</v>
      </c>
      <c r="D1683" s="1">
        <f t="shared" si="26"/>
        <v>710202</v>
      </c>
      <c r="E1683" s="1">
        <v>26.01</v>
      </c>
      <c r="F1683" s="1">
        <v>-25.63</v>
      </c>
      <c r="G1683" s="1">
        <v>2344.19</v>
      </c>
      <c r="H1683" s="1">
        <v>2</v>
      </c>
    </row>
    <row r="1684" spans="1:8" x14ac:dyDescent="0.3">
      <c r="A1684" s="1">
        <v>71</v>
      </c>
      <c r="B1684" s="1">
        <v>2</v>
      </c>
      <c r="C1684" s="1">
        <v>3</v>
      </c>
      <c r="D1684" s="1">
        <f t="shared" si="26"/>
        <v>710203</v>
      </c>
      <c r="E1684" s="1">
        <v>26.01</v>
      </c>
      <c r="F1684" s="1">
        <v>-25.63</v>
      </c>
      <c r="G1684" s="1">
        <v>2341.5300000000002</v>
      </c>
      <c r="H1684" s="1">
        <v>2</v>
      </c>
    </row>
    <row r="1685" spans="1:8" x14ac:dyDescent="0.3">
      <c r="A1685" s="1">
        <v>71</v>
      </c>
      <c r="B1685" s="1">
        <v>2</v>
      </c>
      <c r="C1685" s="1">
        <v>4</v>
      </c>
      <c r="D1685" s="1">
        <f t="shared" si="26"/>
        <v>710204</v>
      </c>
      <c r="E1685" s="1">
        <v>26.01</v>
      </c>
      <c r="F1685" s="1">
        <v>-25.63</v>
      </c>
      <c r="G1685" s="1">
        <v>2338.92</v>
      </c>
      <c r="H1685" s="1">
        <v>2</v>
      </c>
    </row>
    <row r="1686" spans="1:8" x14ac:dyDescent="0.3">
      <c r="A1686" s="1">
        <v>71</v>
      </c>
      <c r="B1686" s="1">
        <v>2</v>
      </c>
      <c r="C1686" s="1">
        <v>5</v>
      </c>
      <c r="D1686" s="1">
        <f t="shared" si="26"/>
        <v>710205</v>
      </c>
      <c r="E1686" s="1">
        <v>26.01</v>
      </c>
      <c r="F1686" s="1">
        <v>-25.63</v>
      </c>
      <c r="G1686" s="1">
        <v>2336.19</v>
      </c>
      <c r="H1686" s="1">
        <v>6</v>
      </c>
    </row>
    <row r="1687" spans="1:8" x14ac:dyDescent="0.3">
      <c r="A1687" s="1">
        <v>71</v>
      </c>
      <c r="B1687" s="1">
        <v>2</v>
      </c>
      <c r="C1687" s="1">
        <v>6</v>
      </c>
      <c r="D1687" s="1">
        <f t="shared" si="26"/>
        <v>710206</v>
      </c>
      <c r="E1687" s="1">
        <v>26.01</v>
      </c>
      <c r="F1687" s="1">
        <v>-25.63</v>
      </c>
      <c r="G1687" s="1">
        <v>2330.04</v>
      </c>
      <c r="H1687" s="1">
        <v>2</v>
      </c>
    </row>
    <row r="1688" spans="1:8" x14ac:dyDescent="0.3">
      <c r="A1688" s="1">
        <v>71</v>
      </c>
      <c r="B1688" s="1">
        <v>2</v>
      </c>
      <c r="C1688" s="1">
        <v>7</v>
      </c>
      <c r="D1688" s="1">
        <f t="shared" si="26"/>
        <v>710207</v>
      </c>
      <c r="E1688" s="1">
        <v>26.01</v>
      </c>
      <c r="F1688" s="1">
        <v>-25.63</v>
      </c>
      <c r="G1688" s="1">
        <v>2327.62</v>
      </c>
      <c r="H1688" s="1">
        <v>2</v>
      </c>
    </row>
    <row r="1689" spans="1:8" x14ac:dyDescent="0.3">
      <c r="A1689" s="1">
        <v>71</v>
      </c>
      <c r="B1689" s="1">
        <v>2</v>
      </c>
      <c r="C1689" s="1">
        <v>8</v>
      </c>
      <c r="D1689" s="1">
        <f t="shared" si="26"/>
        <v>710208</v>
      </c>
      <c r="E1689" s="1">
        <v>26.01</v>
      </c>
      <c r="F1689" s="1">
        <v>-25.63</v>
      </c>
      <c r="G1689" s="1">
        <v>2328.3200000000002</v>
      </c>
      <c r="H1689" s="1">
        <v>2</v>
      </c>
    </row>
    <row r="1690" spans="1:8" x14ac:dyDescent="0.3">
      <c r="A1690" s="1">
        <v>71</v>
      </c>
      <c r="B1690" s="1">
        <v>2</v>
      </c>
      <c r="C1690" s="1">
        <v>9</v>
      </c>
      <c r="D1690" s="1">
        <f t="shared" si="26"/>
        <v>710209</v>
      </c>
      <c r="E1690" s="1">
        <v>26.01</v>
      </c>
      <c r="F1690" s="1">
        <v>-25.63</v>
      </c>
      <c r="G1690" s="1">
        <v>2338.96</v>
      </c>
      <c r="H1690" s="1">
        <v>2</v>
      </c>
    </row>
    <row r="1691" spans="1:8" x14ac:dyDescent="0.3">
      <c r="A1691" s="1">
        <v>71</v>
      </c>
      <c r="B1691" s="1">
        <v>2</v>
      </c>
      <c r="C1691" s="1">
        <v>10</v>
      </c>
      <c r="D1691" s="1">
        <f t="shared" si="26"/>
        <v>710210</v>
      </c>
      <c r="E1691" s="1">
        <v>26.01</v>
      </c>
      <c r="F1691" s="1">
        <v>-25.63</v>
      </c>
      <c r="G1691" s="1">
        <v>2326.1999999999998</v>
      </c>
      <c r="H1691" s="1">
        <v>2</v>
      </c>
    </row>
    <row r="1692" spans="1:8" x14ac:dyDescent="0.3">
      <c r="A1692" s="1">
        <v>71</v>
      </c>
      <c r="B1692" s="1">
        <v>2</v>
      </c>
      <c r="C1692" s="1">
        <v>11</v>
      </c>
      <c r="D1692" s="1">
        <f t="shared" si="26"/>
        <v>710211</v>
      </c>
      <c r="E1692" s="1">
        <v>26.01</v>
      </c>
      <c r="F1692" s="1">
        <v>-25.63</v>
      </c>
      <c r="G1692" s="1">
        <v>2322.9499999999998</v>
      </c>
      <c r="H1692" s="1">
        <v>2</v>
      </c>
    </row>
    <row r="1693" spans="1:8" x14ac:dyDescent="0.3">
      <c r="A1693" s="1">
        <v>71</v>
      </c>
      <c r="B1693" s="1">
        <v>2</v>
      </c>
      <c r="C1693" s="1">
        <v>12</v>
      </c>
      <c r="D1693" s="1">
        <f t="shared" si="26"/>
        <v>710212</v>
      </c>
      <c r="E1693" s="1">
        <v>26.01</v>
      </c>
      <c r="F1693" s="1">
        <v>-25.63</v>
      </c>
      <c r="G1693" s="1">
        <v>2322.71</v>
      </c>
      <c r="H1693" s="1">
        <v>2</v>
      </c>
    </row>
    <row r="1694" spans="1:8" x14ac:dyDescent="0.3">
      <c r="A1694" s="1">
        <v>71</v>
      </c>
      <c r="B1694" s="1">
        <v>2</v>
      </c>
      <c r="C1694" s="1">
        <v>13</v>
      </c>
      <c r="D1694" s="1">
        <f t="shared" si="26"/>
        <v>710213</v>
      </c>
      <c r="E1694" s="1">
        <v>26.01</v>
      </c>
      <c r="F1694" s="1">
        <v>-25.63</v>
      </c>
      <c r="G1694" s="1">
        <v>2328.4299999999998</v>
      </c>
      <c r="H1694" s="1">
        <v>2</v>
      </c>
    </row>
    <row r="1695" spans="1:8" x14ac:dyDescent="0.3">
      <c r="A1695" s="1">
        <v>71</v>
      </c>
      <c r="B1695" s="1">
        <v>2</v>
      </c>
      <c r="C1695" s="1">
        <v>14</v>
      </c>
      <c r="D1695" s="1">
        <f t="shared" si="26"/>
        <v>710214</v>
      </c>
      <c r="E1695" s="1">
        <v>26.01</v>
      </c>
      <c r="F1695" s="1">
        <v>-25.63</v>
      </c>
      <c r="G1695" s="1">
        <v>2333.9499999999998</v>
      </c>
      <c r="H1695" s="1">
        <v>2</v>
      </c>
    </row>
    <row r="1696" spans="1:8" x14ac:dyDescent="0.3">
      <c r="A1696" s="1">
        <v>71</v>
      </c>
      <c r="B1696" s="1">
        <v>2</v>
      </c>
      <c r="C1696" s="1">
        <v>15</v>
      </c>
      <c r="D1696" s="1">
        <f t="shared" si="26"/>
        <v>710215</v>
      </c>
      <c r="E1696" s="1">
        <v>26.01</v>
      </c>
      <c r="F1696" s="1">
        <v>-25.63</v>
      </c>
      <c r="G1696" s="1">
        <v>2337.84</v>
      </c>
      <c r="H1696" s="1">
        <v>2</v>
      </c>
    </row>
    <row r="1697" spans="1:8" x14ac:dyDescent="0.3">
      <c r="A1697" s="1">
        <v>71</v>
      </c>
      <c r="B1697" s="1">
        <v>2</v>
      </c>
      <c r="C1697" s="1">
        <v>16</v>
      </c>
      <c r="D1697" s="1">
        <f t="shared" si="26"/>
        <v>710216</v>
      </c>
      <c r="E1697" s="1">
        <v>26.01</v>
      </c>
      <c r="F1697" s="1">
        <v>-25.63</v>
      </c>
      <c r="G1697" s="1">
        <v>2339.15</v>
      </c>
      <c r="H1697" s="1">
        <v>2</v>
      </c>
    </row>
    <row r="1698" spans="1:8" x14ac:dyDescent="0.3">
      <c r="A1698" s="1">
        <v>71</v>
      </c>
      <c r="B1698" s="1">
        <v>2</v>
      </c>
      <c r="C1698" s="1">
        <v>17</v>
      </c>
      <c r="D1698" s="1">
        <f t="shared" si="26"/>
        <v>710217</v>
      </c>
      <c r="E1698" s="1">
        <v>26.01</v>
      </c>
      <c r="F1698" s="1">
        <v>-25.63</v>
      </c>
      <c r="G1698" s="1">
        <v>2327.61</v>
      </c>
      <c r="H1698" s="1">
        <v>2</v>
      </c>
    </row>
    <row r="1699" spans="1:8" x14ac:dyDescent="0.3">
      <c r="A1699" s="1">
        <v>71</v>
      </c>
      <c r="B1699" s="1">
        <v>2</v>
      </c>
      <c r="C1699" s="1">
        <v>18</v>
      </c>
      <c r="D1699" s="1">
        <f t="shared" si="26"/>
        <v>710218</v>
      </c>
      <c r="E1699" s="1">
        <v>26.01</v>
      </c>
      <c r="F1699" s="1">
        <v>-25.63</v>
      </c>
      <c r="G1699" s="1">
        <v>2343.5300000000002</v>
      </c>
      <c r="H1699" s="1">
        <v>2</v>
      </c>
    </row>
    <row r="1700" spans="1:8" x14ac:dyDescent="0.3">
      <c r="A1700" s="1">
        <v>71</v>
      </c>
      <c r="B1700" s="1">
        <v>2</v>
      </c>
      <c r="C1700" s="1">
        <v>19</v>
      </c>
      <c r="D1700" s="1">
        <f t="shared" si="26"/>
        <v>710219</v>
      </c>
      <c r="E1700" s="1">
        <v>26.01</v>
      </c>
      <c r="F1700" s="1">
        <v>-25.63</v>
      </c>
      <c r="G1700" s="1">
        <v>2362.0100000000002</v>
      </c>
      <c r="H1700" s="1">
        <v>6</v>
      </c>
    </row>
    <row r="1701" spans="1:8" x14ac:dyDescent="0.3">
      <c r="A1701" s="1">
        <v>71</v>
      </c>
      <c r="B1701" s="1">
        <v>2</v>
      </c>
      <c r="C1701" s="1">
        <v>20</v>
      </c>
      <c r="D1701" s="1">
        <f t="shared" si="26"/>
        <v>710220</v>
      </c>
      <c r="E1701" s="1">
        <v>26.01</v>
      </c>
      <c r="F1701" s="1">
        <v>-25.63</v>
      </c>
      <c r="G1701" s="1">
        <v>2384.8000000000002</v>
      </c>
      <c r="H1701" s="1">
        <v>2</v>
      </c>
    </row>
    <row r="1702" spans="1:8" x14ac:dyDescent="0.3">
      <c r="A1702" s="1">
        <v>71</v>
      </c>
      <c r="B1702" s="1">
        <v>2</v>
      </c>
      <c r="C1702" s="1">
        <v>21</v>
      </c>
      <c r="D1702" s="1">
        <f t="shared" si="26"/>
        <v>710221</v>
      </c>
      <c r="E1702" s="1">
        <v>26.01</v>
      </c>
      <c r="F1702" s="1">
        <v>-25.63</v>
      </c>
      <c r="G1702" s="1">
        <v>2417.87</v>
      </c>
      <c r="H1702" s="1">
        <v>2</v>
      </c>
    </row>
    <row r="1703" spans="1:8" x14ac:dyDescent="0.3">
      <c r="A1703" s="1">
        <v>71</v>
      </c>
      <c r="B1703" s="1">
        <v>2</v>
      </c>
      <c r="C1703" s="1">
        <v>22</v>
      </c>
      <c r="D1703" s="1">
        <f t="shared" si="26"/>
        <v>710222</v>
      </c>
      <c r="E1703" s="1">
        <v>26.01</v>
      </c>
      <c r="F1703" s="1">
        <v>-25.63</v>
      </c>
      <c r="G1703" s="1">
        <v>2422.15</v>
      </c>
      <c r="H1703" s="1">
        <v>2</v>
      </c>
    </row>
    <row r="1704" spans="1:8" x14ac:dyDescent="0.3">
      <c r="A1704" s="1">
        <v>71</v>
      </c>
      <c r="B1704" s="1">
        <v>2</v>
      </c>
      <c r="C1704" s="1">
        <v>23</v>
      </c>
      <c r="D1704" s="1">
        <f t="shared" si="26"/>
        <v>710223</v>
      </c>
      <c r="E1704" s="1">
        <v>26.01</v>
      </c>
      <c r="F1704" s="1">
        <v>-25.63</v>
      </c>
      <c r="G1704" s="1">
        <v>2424.5700000000002</v>
      </c>
      <c r="H1704" s="1">
        <v>2</v>
      </c>
    </row>
    <row r="1705" spans="1:8" x14ac:dyDescent="0.3">
      <c r="A1705" s="1">
        <v>71</v>
      </c>
      <c r="B1705" s="1">
        <v>2</v>
      </c>
      <c r="C1705" s="1">
        <v>24</v>
      </c>
      <c r="D1705" s="1">
        <f t="shared" si="26"/>
        <v>710224</v>
      </c>
      <c r="E1705" s="1">
        <v>26.01</v>
      </c>
      <c r="F1705" s="1">
        <v>-25.63</v>
      </c>
      <c r="G1705" s="1">
        <v>2425.5300000000002</v>
      </c>
      <c r="H1705" s="1">
        <v>2</v>
      </c>
    </row>
    <row r="1706" spans="1:8" x14ac:dyDescent="0.3">
      <c r="A1706" s="1">
        <v>72</v>
      </c>
      <c r="B1706" s="1">
        <v>1</v>
      </c>
      <c r="C1706" s="1">
        <v>1</v>
      </c>
      <c r="D1706" s="1">
        <f t="shared" si="26"/>
        <v>720101</v>
      </c>
      <c r="E1706" s="1">
        <v>26.51</v>
      </c>
      <c r="F1706" s="1">
        <v>-25.36</v>
      </c>
      <c r="G1706" s="1">
        <v>2345.16</v>
      </c>
      <c r="H1706" s="1">
        <v>2</v>
      </c>
    </row>
    <row r="1707" spans="1:8" x14ac:dyDescent="0.3">
      <c r="A1707" s="1">
        <v>72</v>
      </c>
      <c r="B1707" s="1">
        <v>1</v>
      </c>
      <c r="C1707" s="1">
        <v>2</v>
      </c>
      <c r="D1707" s="1">
        <f t="shared" si="26"/>
        <v>720102</v>
      </c>
      <c r="E1707" s="1">
        <v>26.51</v>
      </c>
      <c r="F1707" s="1">
        <v>-25.36</v>
      </c>
      <c r="G1707" s="1">
        <v>2345.7399999999998</v>
      </c>
      <c r="H1707" s="1">
        <v>2</v>
      </c>
    </row>
    <row r="1708" spans="1:8" x14ac:dyDescent="0.3">
      <c r="A1708" s="1">
        <v>72</v>
      </c>
      <c r="B1708" s="1">
        <v>1</v>
      </c>
      <c r="C1708" s="1">
        <v>3</v>
      </c>
      <c r="D1708" s="1">
        <f t="shared" si="26"/>
        <v>720103</v>
      </c>
      <c r="E1708" s="1">
        <v>26.51</v>
      </c>
      <c r="F1708" s="1">
        <v>-25.36</v>
      </c>
      <c r="G1708" s="1">
        <v>2343.46</v>
      </c>
      <c r="H1708" s="1">
        <v>2</v>
      </c>
    </row>
    <row r="1709" spans="1:8" x14ac:dyDescent="0.3">
      <c r="A1709" s="1">
        <v>72</v>
      </c>
      <c r="B1709" s="1">
        <v>1</v>
      </c>
      <c r="C1709" s="1">
        <v>4</v>
      </c>
      <c r="D1709" s="1">
        <f t="shared" si="26"/>
        <v>720104</v>
      </c>
      <c r="E1709" s="1">
        <v>26.51</v>
      </c>
      <c r="F1709" s="1">
        <v>-25.36</v>
      </c>
      <c r="G1709" s="1">
        <v>2342.48</v>
      </c>
      <c r="H1709" s="1">
        <v>2</v>
      </c>
    </row>
    <row r="1710" spans="1:8" x14ac:dyDescent="0.3">
      <c r="A1710" s="1">
        <v>72</v>
      </c>
      <c r="B1710" s="1">
        <v>1</v>
      </c>
      <c r="C1710" s="1">
        <v>5</v>
      </c>
      <c r="D1710" s="1">
        <f t="shared" si="26"/>
        <v>720105</v>
      </c>
      <c r="E1710" s="1">
        <v>26.51</v>
      </c>
      <c r="F1710" s="1">
        <v>-25.36</v>
      </c>
      <c r="G1710" s="1">
        <v>2338.3200000000002</v>
      </c>
      <c r="H1710" s="1">
        <v>2</v>
      </c>
    </row>
    <row r="1711" spans="1:8" x14ac:dyDescent="0.3">
      <c r="A1711" s="1">
        <v>72</v>
      </c>
      <c r="B1711" s="1">
        <v>1</v>
      </c>
      <c r="C1711" s="1">
        <v>6</v>
      </c>
      <c r="D1711" s="1">
        <f t="shared" si="26"/>
        <v>720106</v>
      </c>
      <c r="E1711" s="1">
        <v>26.51</v>
      </c>
      <c r="F1711" s="1">
        <v>-25.36</v>
      </c>
      <c r="G1711" s="1">
        <v>2332.88</v>
      </c>
      <c r="H1711" s="1">
        <v>2</v>
      </c>
    </row>
    <row r="1712" spans="1:8" x14ac:dyDescent="0.3">
      <c r="A1712" s="1">
        <v>72</v>
      </c>
      <c r="B1712" s="1">
        <v>1</v>
      </c>
      <c r="C1712" s="1">
        <v>7</v>
      </c>
      <c r="D1712" s="1">
        <f t="shared" si="26"/>
        <v>720107</v>
      </c>
      <c r="E1712" s="1">
        <v>26.51</v>
      </c>
      <c r="F1712" s="1">
        <v>-25.36</v>
      </c>
      <c r="G1712" s="1">
        <v>2328.79</v>
      </c>
      <c r="H1712" s="1">
        <v>6</v>
      </c>
    </row>
    <row r="1713" spans="1:8" x14ac:dyDescent="0.3">
      <c r="A1713" s="1">
        <v>72</v>
      </c>
      <c r="B1713" s="1">
        <v>1</v>
      </c>
      <c r="C1713" s="1">
        <v>8</v>
      </c>
      <c r="D1713" s="1">
        <f t="shared" si="26"/>
        <v>720108</v>
      </c>
      <c r="E1713" s="1">
        <v>26.51</v>
      </c>
      <c r="F1713" s="1">
        <v>-25.36</v>
      </c>
      <c r="G1713" s="1">
        <v>2328.67</v>
      </c>
      <c r="H1713" s="1">
        <v>2</v>
      </c>
    </row>
    <row r="1714" spans="1:8" x14ac:dyDescent="0.3">
      <c r="A1714" s="1">
        <v>72</v>
      </c>
      <c r="B1714" s="1">
        <v>1</v>
      </c>
      <c r="C1714" s="1">
        <v>9</v>
      </c>
      <c r="D1714" s="1">
        <f t="shared" si="26"/>
        <v>720109</v>
      </c>
      <c r="E1714" s="1">
        <v>26.51</v>
      </c>
      <c r="F1714" s="1">
        <v>-25.36</v>
      </c>
      <c r="G1714" s="1">
        <v>2327.9299999999998</v>
      </c>
      <c r="H1714" s="1">
        <v>2</v>
      </c>
    </row>
    <row r="1715" spans="1:8" x14ac:dyDescent="0.3">
      <c r="A1715" s="1">
        <v>72</v>
      </c>
      <c r="B1715" s="1">
        <v>1</v>
      </c>
      <c r="C1715" s="1">
        <v>10</v>
      </c>
      <c r="D1715" s="1">
        <f t="shared" si="26"/>
        <v>720110</v>
      </c>
      <c r="E1715" s="1">
        <v>26.51</v>
      </c>
      <c r="F1715" s="1">
        <v>-25.36</v>
      </c>
      <c r="G1715" s="1">
        <v>2329.04</v>
      </c>
      <c r="H1715" s="1">
        <v>2</v>
      </c>
    </row>
    <row r="1716" spans="1:8" x14ac:dyDescent="0.3">
      <c r="A1716" s="1">
        <v>72</v>
      </c>
      <c r="B1716" s="1">
        <v>1</v>
      </c>
      <c r="C1716" s="1">
        <v>11</v>
      </c>
      <c r="D1716" s="1">
        <f t="shared" si="26"/>
        <v>720111</v>
      </c>
      <c r="E1716" s="1">
        <v>26.51</v>
      </c>
      <c r="F1716" s="1">
        <v>-25.36</v>
      </c>
      <c r="G1716" s="1">
        <v>2323.1799999999998</v>
      </c>
      <c r="H1716" s="1">
        <v>2</v>
      </c>
    </row>
    <row r="1717" spans="1:8" x14ac:dyDescent="0.3">
      <c r="A1717" s="1">
        <v>72</v>
      </c>
      <c r="B1717" s="1">
        <v>1</v>
      </c>
      <c r="C1717" s="1">
        <v>12</v>
      </c>
      <c r="D1717" s="1">
        <f t="shared" si="26"/>
        <v>720112</v>
      </c>
      <c r="E1717" s="1">
        <v>26.51</v>
      </c>
      <c r="F1717" s="1">
        <v>-25.36</v>
      </c>
      <c r="G1717" s="1">
        <v>2326.73</v>
      </c>
      <c r="H1717" s="1">
        <v>2</v>
      </c>
    </row>
    <row r="1718" spans="1:8" x14ac:dyDescent="0.3">
      <c r="A1718" s="1">
        <v>72</v>
      </c>
      <c r="B1718" s="1">
        <v>1</v>
      </c>
      <c r="C1718" s="1">
        <v>13</v>
      </c>
      <c r="D1718" s="1">
        <f t="shared" si="26"/>
        <v>720113</v>
      </c>
      <c r="E1718" s="1">
        <v>26.51</v>
      </c>
      <c r="F1718" s="1">
        <v>-25.36</v>
      </c>
      <c r="G1718" s="1">
        <v>2329.63</v>
      </c>
      <c r="H1718" s="1">
        <v>2</v>
      </c>
    </row>
    <row r="1719" spans="1:8" x14ac:dyDescent="0.3">
      <c r="A1719" s="1">
        <v>72</v>
      </c>
      <c r="B1719" s="1">
        <v>1</v>
      </c>
      <c r="C1719" s="1">
        <v>14</v>
      </c>
      <c r="D1719" s="1">
        <f t="shared" si="26"/>
        <v>720114</v>
      </c>
      <c r="E1719" s="1">
        <v>26.51</v>
      </c>
      <c r="F1719" s="1">
        <v>-25.36</v>
      </c>
      <c r="G1719" s="1">
        <v>2334.2399999999998</v>
      </c>
      <c r="H1719" s="1">
        <v>2</v>
      </c>
    </row>
    <row r="1720" spans="1:8" x14ac:dyDescent="0.3">
      <c r="A1720" s="1">
        <v>72</v>
      </c>
      <c r="B1720" s="1">
        <v>1</v>
      </c>
      <c r="C1720" s="1">
        <v>15</v>
      </c>
      <c r="D1720" s="1">
        <f t="shared" si="26"/>
        <v>720115</v>
      </c>
      <c r="E1720" s="1">
        <v>26.51</v>
      </c>
      <c r="F1720" s="1">
        <v>-25.36</v>
      </c>
      <c r="G1720" s="1">
        <v>2338.5700000000002</v>
      </c>
      <c r="H1720" s="1">
        <v>2</v>
      </c>
    </row>
    <row r="1721" spans="1:8" x14ac:dyDescent="0.3">
      <c r="A1721" s="1">
        <v>72</v>
      </c>
      <c r="B1721" s="1">
        <v>1</v>
      </c>
      <c r="C1721" s="1">
        <v>16</v>
      </c>
      <c r="D1721" s="1">
        <f t="shared" si="26"/>
        <v>720116</v>
      </c>
      <c r="E1721" s="1">
        <v>26.51</v>
      </c>
      <c r="F1721" s="1">
        <v>-25.36</v>
      </c>
      <c r="G1721" s="1">
        <v>2350.63</v>
      </c>
      <c r="H1721" s="1">
        <v>2</v>
      </c>
    </row>
    <row r="1722" spans="1:8" x14ac:dyDescent="0.3">
      <c r="A1722" s="1">
        <v>72</v>
      </c>
      <c r="B1722" s="1">
        <v>1</v>
      </c>
      <c r="C1722" s="1">
        <v>17</v>
      </c>
      <c r="D1722" s="1">
        <f t="shared" si="26"/>
        <v>720117</v>
      </c>
      <c r="E1722" s="1">
        <v>26.51</v>
      </c>
      <c r="F1722" s="1">
        <v>-25.36</v>
      </c>
      <c r="G1722" s="1">
        <v>2364.5700000000002</v>
      </c>
      <c r="H1722" s="1">
        <v>6</v>
      </c>
    </row>
    <row r="1723" spans="1:8" x14ac:dyDescent="0.3">
      <c r="A1723" s="1">
        <v>72</v>
      </c>
      <c r="B1723" s="1">
        <v>1</v>
      </c>
      <c r="C1723" s="1">
        <v>18</v>
      </c>
      <c r="D1723" s="1">
        <f t="shared" si="26"/>
        <v>720118</v>
      </c>
      <c r="E1723" s="1">
        <v>26.51</v>
      </c>
      <c r="F1723" s="1">
        <v>-25.36</v>
      </c>
      <c r="G1723" s="1">
        <v>2386.19</v>
      </c>
      <c r="H1723" s="1">
        <v>2</v>
      </c>
    </row>
    <row r="1724" spans="1:8" x14ac:dyDescent="0.3">
      <c r="A1724" s="1">
        <v>72</v>
      </c>
      <c r="B1724" s="1">
        <v>1</v>
      </c>
      <c r="C1724" s="1">
        <v>19</v>
      </c>
      <c r="D1724" s="1">
        <f t="shared" si="26"/>
        <v>720119</v>
      </c>
      <c r="E1724" s="1">
        <v>26.51</v>
      </c>
      <c r="F1724" s="1">
        <v>-25.36</v>
      </c>
      <c r="G1724" s="1">
        <v>2410.73</v>
      </c>
      <c r="H1724" s="1">
        <v>2</v>
      </c>
    </row>
    <row r="1725" spans="1:8" x14ac:dyDescent="0.3">
      <c r="A1725" s="1">
        <v>72</v>
      </c>
      <c r="B1725" s="1">
        <v>1</v>
      </c>
      <c r="C1725" s="1">
        <v>20</v>
      </c>
      <c r="D1725" s="1">
        <f t="shared" si="26"/>
        <v>720120</v>
      </c>
      <c r="E1725" s="1">
        <v>26.51</v>
      </c>
      <c r="F1725" s="1">
        <v>-25.36</v>
      </c>
      <c r="G1725" s="1">
        <v>2427.9</v>
      </c>
      <c r="H1725" s="1">
        <v>2</v>
      </c>
    </row>
    <row r="1726" spans="1:8" x14ac:dyDescent="0.3">
      <c r="A1726" s="1">
        <v>72</v>
      </c>
      <c r="B1726" s="1">
        <v>1</v>
      </c>
      <c r="C1726" s="1">
        <v>21</v>
      </c>
      <c r="D1726" s="1">
        <f t="shared" si="26"/>
        <v>720121</v>
      </c>
      <c r="E1726" s="1">
        <v>26.51</v>
      </c>
      <c r="F1726" s="1">
        <v>-25.36</v>
      </c>
      <c r="G1726" s="1">
        <v>2430.9499999999998</v>
      </c>
      <c r="H1726" s="1">
        <v>2</v>
      </c>
    </row>
    <row r="1727" spans="1:8" x14ac:dyDescent="0.3">
      <c r="A1727" s="1">
        <v>72</v>
      </c>
      <c r="B1727" s="1">
        <v>1</v>
      </c>
      <c r="C1727" s="1">
        <v>22</v>
      </c>
      <c r="D1727" s="1">
        <f t="shared" si="26"/>
        <v>720122</v>
      </c>
      <c r="E1727" s="1">
        <v>26.51</v>
      </c>
      <c r="F1727" s="1">
        <v>-25.36</v>
      </c>
      <c r="G1727" s="1">
        <v>2430.5100000000002</v>
      </c>
      <c r="H1727" s="1">
        <v>2</v>
      </c>
    </row>
    <row r="1728" spans="1:8" x14ac:dyDescent="0.3">
      <c r="A1728" s="1">
        <v>72</v>
      </c>
      <c r="B1728" s="1">
        <v>1</v>
      </c>
      <c r="C1728" s="1">
        <v>23</v>
      </c>
      <c r="D1728" s="1">
        <f t="shared" si="26"/>
        <v>720123</v>
      </c>
      <c r="E1728" s="1">
        <v>26.51</v>
      </c>
      <c r="F1728" s="1">
        <v>-25.36</v>
      </c>
      <c r="G1728" s="1">
        <v>2429.4</v>
      </c>
      <c r="H1728" s="1">
        <v>2</v>
      </c>
    </row>
    <row r="1729" spans="1:8" x14ac:dyDescent="0.3">
      <c r="A1729" s="1">
        <v>72</v>
      </c>
      <c r="B1729" s="1">
        <v>1</v>
      </c>
      <c r="C1729" s="1">
        <v>24</v>
      </c>
      <c r="D1729" s="1">
        <f t="shared" si="26"/>
        <v>720124</v>
      </c>
      <c r="E1729" s="1">
        <v>26.51</v>
      </c>
      <c r="F1729" s="1">
        <v>-25.36</v>
      </c>
      <c r="G1729" s="1">
        <v>2428.75</v>
      </c>
      <c r="H1729" s="1">
        <v>2</v>
      </c>
    </row>
    <row r="1730" spans="1:8" x14ac:dyDescent="0.3">
      <c r="A1730" s="1">
        <v>73</v>
      </c>
      <c r="B1730" s="1">
        <v>1</v>
      </c>
      <c r="C1730" s="1">
        <v>1</v>
      </c>
      <c r="D1730" s="1">
        <f t="shared" si="26"/>
        <v>730101</v>
      </c>
      <c r="E1730" s="1">
        <v>27.01</v>
      </c>
      <c r="F1730" s="1">
        <v>-25.08</v>
      </c>
      <c r="G1730" s="1">
        <v>2347.71</v>
      </c>
      <c r="H1730" s="1">
        <v>2</v>
      </c>
    </row>
    <row r="1731" spans="1:8" x14ac:dyDescent="0.3">
      <c r="A1731" s="1">
        <v>73</v>
      </c>
      <c r="B1731" s="1">
        <v>1</v>
      </c>
      <c r="C1731" s="1">
        <v>2</v>
      </c>
      <c r="D1731" s="1">
        <f t="shared" ref="D1731:D1794" si="27">A1731*10000+B1731*100+C1731</f>
        <v>730102</v>
      </c>
      <c r="E1731" s="1">
        <v>27.01</v>
      </c>
      <c r="F1731" s="1">
        <v>-25.08</v>
      </c>
      <c r="G1731" s="1">
        <v>2346.0700000000002</v>
      </c>
      <c r="H1731" s="1">
        <v>2</v>
      </c>
    </row>
    <row r="1732" spans="1:8" x14ac:dyDescent="0.3">
      <c r="A1732" s="1">
        <v>73</v>
      </c>
      <c r="B1732" s="1">
        <v>1</v>
      </c>
      <c r="C1732" s="1">
        <v>3</v>
      </c>
      <c r="D1732" s="1">
        <f t="shared" si="27"/>
        <v>730103</v>
      </c>
      <c r="E1732" s="1">
        <v>27.01</v>
      </c>
      <c r="F1732" s="1">
        <v>-25.08</v>
      </c>
      <c r="G1732" s="1">
        <v>2343.63</v>
      </c>
      <c r="H1732" s="1">
        <v>2</v>
      </c>
    </row>
    <row r="1733" spans="1:8" x14ac:dyDescent="0.3">
      <c r="A1733" s="1">
        <v>73</v>
      </c>
      <c r="B1733" s="1">
        <v>1</v>
      </c>
      <c r="C1733" s="1">
        <v>4</v>
      </c>
      <c r="D1733" s="1">
        <f t="shared" si="27"/>
        <v>730104</v>
      </c>
      <c r="E1733" s="1">
        <v>27.01</v>
      </c>
      <c r="F1733" s="1">
        <v>-25.08</v>
      </c>
      <c r="G1733" s="1">
        <v>2342.2600000000002</v>
      </c>
      <c r="H1733" s="1">
        <v>2</v>
      </c>
    </row>
    <row r="1734" spans="1:8" x14ac:dyDescent="0.3">
      <c r="A1734" s="1">
        <v>73</v>
      </c>
      <c r="B1734" s="1">
        <v>1</v>
      </c>
      <c r="C1734" s="1">
        <v>5</v>
      </c>
      <c r="D1734" s="1">
        <f t="shared" si="27"/>
        <v>730105</v>
      </c>
      <c r="E1734" s="1">
        <v>27.01</v>
      </c>
      <c r="F1734" s="1">
        <v>-25.08</v>
      </c>
      <c r="G1734" s="1">
        <v>2339.4499999999998</v>
      </c>
      <c r="H1734" s="1">
        <v>2</v>
      </c>
    </row>
    <row r="1735" spans="1:8" x14ac:dyDescent="0.3">
      <c r="A1735" s="1">
        <v>73</v>
      </c>
      <c r="B1735" s="1">
        <v>1</v>
      </c>
      <c r="C1735" s="1">
        <v>6</v>
      </c>
      <c r="D1735" s="1">
        <f t="shared" si="27"/>
        <v>730106</v>
      </c>
      <c r="E1735" s="1">
        <v>27.01</v>
      </c>
      <c r="F1735" s="1">
        <v>-25.08</v>
      </c>
      <c r="G1735" s="1">
        <v>2332.67</v>
      </c>
      <c r="H1735" s="1">
        <v>2</v>
      </c>
    </row>
    <row r="1736" spans="1:8" x14ac:dyDescent="0.3">
      <c r="A1736" s="1">
        <v>73</v>
      </c>
      <c r="B1736" s="1">
        <v>1</v>
      </c>
      <c r="C1736" s="1">
        <v>7</v>
      </c>
      <c r="D1736" s="1">
        <f t="shared" si="27"/>
        <v>730107</v>
      </c>
      <c r="E1736" s="1">
        <v>27.01</v>
      </c>
      <c r="F1736" s="1">
        <v>-25.08</v>
      </c>
      <c r="G1736" s="1">
        <v>2329.4899999999998</v>
      </c>
      <c r="H1736" s="1">
        <v>2</v>
      </c>
    </row>
    <row r="1737" spans="1:8" x14ac:dyDescent="0.3">
      <c r="A1737" s="1">
        <v>73</v>
      </c>
      <c r="B1737" s="1">
        <v>1</v>
      </c>
      <c r="C1737" s="1">
        <v>8</v>
      </c>
      <c r="D1737" s="1">
        <f t="shared" si="27"/>
        <v>730108</v>
      </c>
      <c r="E1737" s="1">
        <v>27.01</v>
      </c>
      <c r="F1737" s="1">
        <v>-25.08</v>
      </c>
      <c r="G1737" s="1">
        <v>2325.0700000000002</v>
      </c>
      <c r="H1737" s="1">
        <v>2</v>
      </c>
    </row>
    <row r="1738" spans="1:8" x14ac:dyDescent="0.3">
      <c r="A1738" s="1">
        <v>73</v>
      </c>
      <c r="B1738" s="1">
        <v>1</v>
      </c>
      <c r="C1738" s="1">
        <v>9</v>
      </c>
      <c r="D1738" s="1">
        <f t="shared" si="27"/>
        <v>730109</v>
      </c>
      <c r="E1738" s="1">
        <v>27.01</v>
      </c>
      <c r="F1738" s="1">
        <v>-25.08</v>
      </c>
      <c r="G1738" s="1">
        <v>2324.7399999999998</v>
      </c>
      <c r="H1738" s="1">
        <v>2</v>
      </c>
    </row>
    <row r="1739" spans="1:8" x14ac:dyDescent="0.3">
      <c r="A1739" s="1">
        <v>73</v>
      </c>
      <c r="B1739" s="1">
        <v>1</v>
      </c>
      <c r="C1739" s="1">
        <v>10</v>
      </c>
      <c r="D1739" s="1">
        <f t="shared" si="27"/>
        <v>730110</v>
      </c>
      <c r="E1739" s="1">
        <v>27.01</v>
      </c>
      <c r="F1739" s="1">
        <v>-25.08</v>
      </c>
      <c r="G1739" s="1">
        <v>2330.3000000000002</v>
      </c>
      <c r="H1739" s="1">
        <v>2</v>
      </c>
    </row>
    <row r="1740" spans="1:8" x14ac:dyDescent="0.3">
      <c r="A1740" s="1">
        <v>73</v>
      </c>
      <c r="B1740" s="1">
        <v>1</v>
      </c>
      <c r="C1740" s="1">
        <v>11</v>
      </c>
      <c r="D1740" s="1">
        <f t="shared" si="27"/>
        <v>730111</v>
      </c>
      <c r="E1740" s="1">
        <v>27.01</v>
      </c>
      <c r="F1740" s="1">
        <v>-25.08</v>
      </c>
      <c r="G1740" s="1">
        <v>2333.92</v>
      </c>
      <c r="H1740" s="1">
        <v>6</v>
      </c>
    </row>
    <row r="1741" spans="1:8" x14ac:dyDescent="0.3">
      <c r="A1741" s="1">
        <v>73</v>
      </c>
      <c r="B1741" s="1">
        <v>1</v>
      </c>
      <c r="C1741" s="1">
        <v>12</v>
      </c>
      <c r="D1741" s="1">
        <f t="shared" si="27"/>
        <v>730112</v>
      </c>
      <c r="E1741" s="1">
        <v>27.01</v>
      </c>
      <c r="F1741" s="1">
        <v>-25.08</v>
      </c>
      <c r="G1741" s="1">
        <v>2330.08</v>
      </c>
      <c r="H1741" s="1">
        <v>2</v>
      </c>
    </row>
    <row r="1742" spans="1:8" x14ac:dyDescent="0.3">
      <c r="A1742" s="1">
        <v>73</v>
      </c>
      <c r="B1742" s="1">
        <v>1</v>
      </c>
      <c r="C1742" s="1">
        <v>13</v>
      </c>
      <c r="D1742" s="1">
        <f t="shared" si="27"/>
        <v>730113</v>
      </c>
      <c r="E1742" s="1">
        <v>27.01</v>
      </c>
      <c r="F1742" s="1">
        <v>-25.08</v>
      </c>
      <c r="G1742" s="1">
        <v>2328.91</v>
      </c>
      <c r="H1742" s="1">
        <v>2</v>
      </c>
    </row>
    <row r="1743" spans="1:8" x14ac:dyDescent="0.3">
      <c r="A1743" s="1">
        <v>73</v>
      </c>
      <c r="B1743" s="1">
        <v>1</v>
      </c>
      <c r="C1743" s="1">
        <v>14</v>
      </c>
      <c r="D1743" s="1">
        <f t="shared" si="27"/>
        <v>730114</v>
      </c>
      <c r="E1743" s="1">
        <v>27.01</v>
      </c>
      <c r="F1743" s="1">
        <v>-25.08</v>
      </c>
      <c r="G1743" s="1">
        <v>2332.73</v>
      </c>
      <c r="H1743" s="1">
        <v>2</v>
      </c>
    </row>
    <row r="1744" spans="1:8" x14ac:dyDescent="0.3">
      <c r="A1744" s="1">
        <v>73</v>
      </c>
      <c r="B1744" s="1">
        <v>1</v>
      </c>
      <c r="C1744" s="1">
        <v>15</v>
      </c>
      <c r="D1744" s="1">
        <f t="shared" si="27"/>
        <v>730115</v>
      </c>
      <c r="E1744" s="1">
        <v>27.01</v>
      </c>
      <c r="F1744" s="1">
        <v>-25.08</v>
      </c>
      <c r="G1744" s="1">
        <v>2338.25</v>
      </c>
      <c r="H1744" s="1">
        <v>2</v>
      </c>
    </row>
    <row r="1745" spans="1:8" x14ac:dyDescent="0.3">
      <c r="A1745" s="1">
        <v>73</v>
      </c>
      <c r="B1745" s="1">
        <v>1</v>
      </c>
      <c r="C1745" s="1">
        <v>16</v>
      </c>
      <c r="D1745" s="1">
        <f t="shared" si="27"/>
        <v>730116</v>
      </c>
      <c r="E1745" s="1">
        <v>27.01</v>
      </c>
      <c r="F1745" s="1">
        <v>-25.08</v>
      </c>
      <c r="G1745" s="1">
        <v>2343.37</v>
      </c>
      <c r="H1745" s="1">
        <v>2</v>
      </c>
    </row>
    <row r="1746" spans="1:8" x14ac:dyDescent="0.3">
      <c r="A1746" s="1">
        <v>73</v>
      </c>
      <c r="B1746" s="1">
        <v>1</v>
      </c>
      <c r="C1746" s="1">
        <v>17</v>
      </c>
      <c r="D1746" s="1">
        <f t="shared" si="27"/>
        <v>730117</v>
      </c>
      <c r="E1746" s="1">
        <v>27.01</v>
      </c>
      <c r="F1746" s="1">
        <v>-25.08</v>
      </c>
      <c r="G1746" s="1">
        <v>2358</v>
      </c>
      <c r="H1746" s="1">
        <v>2</v>
      </c>
    </row>
    <row r="1747" spans="1:8" x14ac:dyDescent="0.3">
      <c r="A1747" s="1">
        <v>73</v>
      </c>
      <c r="B1747" s="1">
        <v>1</v>
      </c>
      <c r="C1747" s="1">
        <v>18</v>
      </c>
      <c r="D1747" s="1">
        <f t="shared" si="27"/>
        <v>730118</v>
      </c>
      <c r="E1747" s="1">
        <v>27.01</v>
      </c>
      <c r="F1747" s="1">
        <v>-25.08</v>
      </c>
      <c r="G1747" s="1">
        <v>2375.4899999999998</v>
      </c>
      <c r="H1747" s="1">
        <v>2</v>
      </c>
    </row>
    <row r="1748" spans="1:8" x14ac:dyDescent="0.3">
      <c r="A1748" s="1">
        <v>73</v>
      </c>
      <c r="B1748" s="1">
        <v>1</v>
      </c>
      <c r="C1748" s="1">
        <v>19</v>
      </c>
      <c r="D1748" s="1">
        <f t="shared" si="27"/>
        <v>730119</v>
      </c>
      <c r="E1748" s="1">
        <v>27.01</v>
      </c>
      <c r="F1748" s="1">
        <v>-25.08</v>
      </c>
      <c r="G1748" s="1">
        <v>2399.61</v>
      </c>
      <c r="H1748" s="1">
        <v>2</v>
      </c>
    </row>
    <row r="1749" spans="1:8" x14ac:dyDescent="0.3">
      <c r="A1749" s="1">
        <v>73</v>
      </c>
      <c r="B1749" s="1">
        <v>1</v>
      </c>
      <c r="C1749" s="1">
        <v>20</v>
      </c>
      <c r="D1749" s="1">
        <f t="shared" si="27"/>
        <v>730120</v>
      </c>
      <c r="E1749" s="1">
        <v>27.01</v>
      </c>
      <c r="F1749" s="1">
        <v>-25.08</v>
      </c>
      <c r="G1749" s="1">
        <v>2428.65</v>
      </c>
      <c r="H1749" s="1">
        <v>2</v>
      </c>
    </row>
    <row r="1750" spans="1:8" x14ac:dyDescent="0.3">
      <c r="A1750" s="1">
        <v>73</v>
      </c>
      <c r="B1750" s="1">
        <v>1</v>
      </c>
      <c r="C1750" s="1">
        <v>21</v>
      </c>
      <c r="D1750" s="1">
        <f t="shared" si="27"/>
        <v>730121</v>
      </c>
      <c r="E1750" s="1">
        <v>27.01</v>
      </c>
      <c r="F1750" s="1">
        <v>-25.08</v>
      </c>
      <c r="G1750" s="1">
        <v>2430.9299999999998</v>
      </c>
      <c r="H1750" s="1">
        <v>2</v>
      </c>
    </row>
    <row r="1751" spans="1:8" x14ac:dyDescent="0.3">
      <c r="A1751" s="1">
        <v>73</v>
      </c>
      <c r="B1751" s="1">
        <v>1</v>
      </c>
      <c r="C1751" s="1">
        <v>22</v>
      </c>
      <c r="D1751" s="1">
        <f t="shared" si="27"/>
        <v>730122</v>
      </c>
      <c r="E1751" s="1">
        <v>27.01</v>
      </c>
      <c r="F1751" s="1">
        <v>-25.08</v>
      </c>
      <c r="G1751" s="1">
        <v>2434.9299999999998</v>
      </c>
      <c r="H1751" s="1">
        <v>2</v>
      </c>
    </row>
    <row r="1752" spans="1:8" x14ac:dyDescent="0.3">
      <c r="A1752" s="1">
        <v>73</v>
      </c>
      <c r="B1752" s="1">
        <v>1</v>
      </c>
      <c r="C1752" s="1">
        <v>23</v>
      </c>
      <c r="D1752" s="1">
        <f t="shared" si="27"/>
        <v>730123</v>
      </c>
      <c r="E1752" s="1">
        <v>27.01</v>
      </c>
      <c r="F1752" s="1">
        <v>-25.08</v>
      </c>
      <c r="G1752" s="1">
        <v>2434.6799999999998</v>
      </c>
      <c r="H1752" s="1">
        <v>6</v>
      </c>
    </row>
    <row r="1753" spans="1:8" x14ac:dyDescent="0.3">
      <c r="A1753" s="1">
        <v>73</v>
      </c>
      <c r="B1753" s="1">
        <v>1</v>
      </c>
      <c r="C1753" s="1">
        <v>24</v>
      </c>
      <c r="D1753" s="1">
        <f t="shared" si="27"/>
        <v>730124</v>
      </c>
      <c r="E1753" s="1">
        <v>27.01</v>
      </c>
      <c r="F1753" s="1">
        <v>-25.08</v>
      </c>
      <c r="G1753" s="1">
        <v>2434.9299999999998</v>
      </c>
      <c r="H1753" s="1">
        <v>2</v>
      </c>
    </row>
    <row r="1754" spans="1:8" x14ac:dyDescent="0.3">
      <c r="A1754" s="1">
        <v>74</v>
      </c>
      <c r="B1754" s="1">
        <v>2</v>
      </c>
      <c r="C1754" s="1">
        <v>1</v>
      </c>
      <c r="D1754" s="1">
        <f t="shared" si="27"/>
        <v>740201</v>
      </c>
      <c r="E1754" s="1">
        <v>27.51</v>
      </c>
      <c r="F1754" s="1">
        <v>-24.79</v>
      </c>
      <c r="G1754" s="1">
        <v>2347.39</v>
      </c>
      <c r="H1754" s="1">
        <v>2</v>
      </c>
    </row>
    <row r="1755" spans="1:8" x14ac:dyDescent="0.3">
      <c r="A1755" s="1">
        <v>74</v>
      </c>
      <c r="B1755" s="1">
        <v>2</v>
      </c>
      <c r="C1755" s="1">
        <v>2</v>
      </c>
      <c r="D1755" s="1">
        <f t="shared" si="27"/>
        <v>740202</v>
      </c>
      <c r="E1755" s="1">
        <v>27.51</v>
      </c>
      <c r="F1755" s="1">
        <v>-24.79</v>
      </c>
      <c r="G1755" s="1">
        <v>2345.0500000000002</v>
      </c>
      <c r="H1755" s="1">
        <v>2</v>
      </c>
    </row>
    <row r="1756" spans="1:8" x14ac:dyDescent="0.3">
      <c r="A1756" s="1">
        <v>74</v>
      </c>
      <c r="B1756" s="1">
        <v>2</v>
      </c>
      <c r="C1756" s="1">
        <v>3</v>
      </c>
      <c r="D1756" s="1">
        <f t="shared" si="27"/>
        <v>740203</v>
      </c>
      <c r="E1756" s="1">
        <v>27.51</v>
      </c>
      <c r="F1756" s="1">
        <v>-24.79</v>
      </c>
      <c r="G1756" s="1">
        <v>2342.1799999999998</v>
      </c>
      <c r="H1756" s="1">
        <v>2</v>
      </c>
    </row>
    <row r="1757" spans="1:8" x14ac:dyDescent="0.3">
      <c r="A1757" s="1">
        <v>74</v>
      </c>
      <c r="B1757" s="1">
        <v>2</v>
      </c>
      <c r="C1757" s="1">
        <v>4</v>
      </c>
      <c r="D1757" s="1">
        <f t="shared" si="27"/>
        <v>740204</v>
      </c>
      <c r="E1757" s="1">
        <v>27.51</v>
      </c>
      <c r="F1757" s="1">
        <v>-24.79</v>
      </c>
      <c r="G1757" s="1">
        <v>2340.23</v>
      </c>
      <c r="H1757" s="1">
        <v>2</v>
      </c>
    </row>
    <row r="1758" spans="1:8" x14ac:dyDescent="0.3">
      <c r="A1758" s="1">
        <v>74</v>
      </c>
      <c r="B1758" s="1">
        <v>2</v>
      </c>
      <c r="C1758" s="1">
        <v>5</v>
      </c>
      <c r="D1758" s="1">
        <f t="shared" si="27"/>
        <v>740205</v>
      </c>
      <c r="E1758" s="1">
        <v>27.51</v>
      </c>
      <c r="F1758" s="1">
        <v>-24.79</v>
      </c>
      <c r="G1758" s="1">
        <v>2335.66</v>
      </c>
      <c r="H1758" s="1">
        <v>2</v>
      </c>
    </row>
    <row r="1759" spans="1:8" x14ac:dyDescent="0.3">
      <c r="A1759" s="1">
        <v>74</v>
      </c>
      <c r="B1759" s="1">
        <v>2</v>
      </c>
      <c r="C1759" s="1">
        <v>6</v>
      </c>
      <c r="D1759" s="1">
        <f t="shared" si="27"/>
        <v>740206</v>
      </c>
      <c r="E1759" s="1">
        <v>27.51</v>
      </c>
      <c r="F1759" s="1">
        <v>-24.79</v>
      </c>
      <c r="G1759" s="1">
        <v>2328.64</v>
      </c>
      <c r="H1759" s="1">
        <v>2</v>
      </c>
    </row>
    <row r="1760" spans="1:8" x14ac:dyDescent="0.3">
      <c r="A1760" s="1">
        <v>74</v>
      </c>
      <c r="B1760" s="1">
        <v>2</v>
      </c>
      <c r="C1760" s="1">
        <v>7</v>
      </c>
      <c r="D1760" s="1">
        <f t="shared" si="27"/>
        <v>740207</v>
      </c>
      <c r="E1760" s="1">
        <v>27.51</v>
      </c>
      <c r="F1760" s="1">
        <v>-24.79</v>
      </c>
      <c r="G1760" s="1">
        <v>2325.44</v>
      </c>
      <c r="H1760" s="1">
        <v>2</v>
      </c>
    </row>
    <row r="1761" spans="1:8" x14ac:dyDescent="0.3">
      <c r="A1761" s="1">
        <v>74</v>
      </c>
      <c r="B1761" s="1">
        <v>2</v>
      </c>
      <c r="C1761" s="1">
        <v>8</v>
      </c>
      <c r="D1761" s="1">
        <f t="shared" si="27"/>
        <v>740208</v>
      </c>
      <c r="E1761" s="1">
        <v>27.51</v>
      </c>
      <c r="F1761" s="1">
        <v>-24.79</v>
      </c>
      <c r="G1761" s="1">
        <v>2325.35</v>
      </c>
      <c r="H1761" s="1">
        <v>6</v>
      </c>
    </row>
    <row r="1762" spans="1:8" x14ac:dyDescent="0.3">
      <c r="A1762" s="1">
        <v>74</v>
      </c>
      <c r="B1762" s="1">
        <v>2</v>
      </c>
      <c r="C1762" s="1">
        <v>9</v>
      </c>
      <c r="D1762" s="1">
        <f t="shared" si="27"/>
        <v>740209</v>
      </c>
      <c r="E1762" s="1">
        <v>27.51</v>
      </c>
      <c r="F1762" s="1">
        <v>-24.79</v>
      </c>
      <c r="G1762" s="1">
        <v>2327.2199999999998</v>
      </c>
      <c r="H1762" s="1">
        <v>2</v>
      </c>
    </row>
    <row r="1763" spans="1:8" x14ac:dyDescent="0.3">
      <c r="A1763" s="1">
        <v>74</v>
      </c>
      <c r="B1763" s="1">
        <v>2</v>
      </c>
      <c r="C1763" s="1">
        <v>10</v>
      </c>
      <c r="D1763" s="1">
        <f t="shared" si="27"/>
        <v>740210</v>
      </c>
      <c r="E1763" s="1">
        <v>27.51</v>
      </c>
      <c r="F1763" s="1">
        <v>-24.79</v>
      </c>
      <c r="G1763" s="1">
        <v>2330.21</v>
      </c>
      <c r="H1763" s="1">
        <v>2</v>
      </c>
    </row>
    <row r="1764" spans="1:8" x14ac:dyDescent="0.3">
      <c r="A1764" s="1">
        <v>74</v>
      </c>
      <c r="B1764" s="1">
        <v>2</v>
      </c>
      <c r="C1764" s="1">
        <v>11</v>
      </c>
      <c r="D1764" s="1">
        <f t="shared" si="27"/>
        <v>740211</v>
      </c>
      <c r="E1764" s="1">
        <v>27.51</v>
      </c>
      <c r="F1764" s="1">
        <v>-24.79</v>
      </c>
      <c r="G1764" s="1">
        <v>2326.86</v>
      </c>
      <c r="H1764" s="1">
        <v>2</v>
      </c>
    </row>
    <row r="1765" spans="1:8" x14ac:dyDescent="0.3">
      <c r="A1765" s="1">
        <v>74</v>
      </c>
      <c r="B1765" s="1">
        <v>2</v>
      </c>
      <c r="C1765" s="1">
        <v>12</v>
      </c>
      <c r="D1765" s="1">
        <f t="shared" si="27"/>
        <v>740212</v>
      </c>
      <c r="E1765" s="1">
        <v>27.51</v>
      </c>
      <c r="F1765" s="1">
        <v>-24.79</v>
      </c>
      <c r="G1765" s="1">
        <v>2328.64</v>
      </c>
      <c r="H1765" s="1">
        <v>2</v>
      </c>
    </row>
    <row r="1766" spans="1:8" x14ac:dyDescent="0.3">
      <c r="A1766" s="1">
        <v>74</v>
      </c>
      <c r="B1766" s="1">
        <v>2</v>
      </c>
      <c r="C1766" s="1">
        <v>13</v>
      </c>
      <c r="D1766" s="1">
        <f t="shared" si="27"/>
        <v>740213</v>
      </c>
      <c r="E1766" s="1">
        <v>27.51</v>
      </c>
      <c r="F1766" s="1">
        <v>-24.79</v>
      </c>
      <c r="G1766" s="1">
        <v>2329.64</v>
      </c>
      <c r="H1766" s="1">
        <v>2</v>
      </c>
    </row>
    <row r="1767" spans="1:8" x14ac:dyDescent="0.3">
      <c r="A1767" s="1">
        <v>74</v>
      </c>
      <c r="B1767" s="1">
        <v>2</v>
      </c>
      <c r="C1767" s="1">
        <v>14</v>
      </c>
      <c r="D1767" s="1">
        <f t="shared" si="27"/>
        <v>740214</v>
      </c>
      <c r="E1767" s="1">
        <v>27.51</v>
      </c>
      <c r="F1767" s="1">
        <v>-24.79</v>
      </c>
      <c r="G1767" s="1">
        <v>2336.4499999999998</v>
      </c>
      <c r="H1767" s="1">
        <v>2</v>
      </c>
    </row>
    <row r="1768" spans="1:8" x14ac:dyDescent="0.3">
      <c r="A1768" s="1">
        <v>74</v>
      </c>
      <c r="B1768" s="1">
        <v>2</v>
      </c>
      <c r="C1768" s="1">
        <v>15</v>
      </c>
      <c r="D1768" s="1">
        <f t="shared" si="27"/>
        <v>740215</v>
      </c>
      <c r="E1768" s="1">
        <v>27.51</v>
      </c>
      <c r="F1768" s="1">
        <v>-24.79</v>
      </c>
      <c r="G1768" s="1">
        <v>2340.8200000000002</v>
      </c>
      <c r="H1768" s="1">
        <v>2</v>
      </c>
    </row>
    <row r="1769" spans="1:8" x14ac:dyDescent="0.3">
      <c r="A1769" s="1">
        <v>74</v>
      </c>
      <c r="B1769" s="1">
        <v>2</v>
      </c>
      <c r="C1769" s="1">
        <v>16</v>
      </c>
      <c r="D1769" s="1">
        <f t="shared" si="27"/>
        <v>740216</v>
      </c>
      <c r="E1769" s="1">
        <v>27.51</v>
      </c>
      <c r="F1769" s="1">
        <v>-24.79</v>
      </c>
      <c r="G1769" s="1">
        <v>2351.7399999999998</v>
      </c>
      <c r="H1769" s="1">
        <v>2</v>
      </c>
    </row>
    <row r="1770" spans="1:8" x14ac:dyDescent="0.3">
      <c r="A1770" s="1">
        <v>74</v>
      </c>
      <c r="B1770" s="1">
        <v>2</v>
      </c>
      <c r="C1770" s="1">
        <v>17</v>
      </c>
      <c r="D1770" s="1">
        <f t="shared" si="27"/>
        <v>740217</v>
      </c>
      <c r="E1770" s="1">
        <v>27.51</v>
      </c>
      <c r="F1770" s="1">
        <v>-24.79</v>
      </c>
      <c r="G1770" s="1">
        <v>2366.83</v>
      </c>
      <c r="H1770" s="1">
        <v>2</v>
      </c>
    </row>
    <row r="1771" spans="1:8" x14ac:dyDescent="0.3">
      <c r="A1771" s="1">
        <v>74</v>
      </c>
      <c r="B1771" s="1">
        <v>2</v>
      </c>
      <c r="C1771" s="1">
        <v>18</v>
      </c>
      <c r="D1771" s="1">
        <f t="shared" si="27"/>
        <v>740218</v>
      </c>
      <c r="E1771" s="1">
        <v>27.51</v>
      </c>
      <c r="F1771" s="1">
        <v>-24.79</v>
      </c>
      <c r="G1771" s="1">
        <v>2383.4899999999998</v>
      </c>
      <c r="H1771" s="1">
        <v>2</v>
      </c>
    </row>
    <row r="1772" spans="1:8" x14ac:dyDescent="0.3">
      <c r="A1772" s="1">
        <v>74</v>
      </c>
      <c r="B1772" s="1">
        <v>2</v>
      </c>
      <c r="C1772" s="1">
        <v>19</v>
      </c>
      <c r="D1772" s="1">
        <f t="shared" si="27"/>
        <v>740219</v>
      </c>
      <c r="E1772" s="1">
        <v>27.51</v>
      </c>
      <c r="F1772" s="1">
        <v>-24.79</v>
      </c>
      <c r="G1772" s="1">
        <v>2425.2600000000002</v>
      </c>
      <c r="H1772" s="1">
        <v>2</v>
      </c>
    </row>
    <row r="1773" spans="1:8" x14ac:dyDescent="0.3">
      <c r="A1773" s="1">
        <v>74</v>
      </c>
      <c r="B1773" s="1">
        <v>2</v>
      </c>
      <c r="C1773" s="1">
        <v>20</v>
      </c>
      <c r="D1773" s="1">
        <f t="shared" si="27"/>
        <v>740220</v>
      </c>
      <c r="E1773" s="1">
        <v>27.51</v>
      </c>
      <c r="F1773" s="1">
        <v>-24.79</v>
      </c>
      <c r="G1773" s="1">
        <v>2428.6799999999998</v>
      </c>
      <c r="H1773" s="1">
        <v>2</v>
      </c>
    </row>
    <row r="1774" spans="1:8" x14ac:dyDescent="0.3">
      <c r="A1774" s="1">
        <v>74</v>
      </c>
      <c r="B1774" s="1">
        <v>2</v>
      </c>
      <c r="C1774" s="1">
        <v>21</v>
      </c>
      <c r="D1774" s="1">
        <f t="shared" si="27"/>
        <v>740221</v>
      </c>
      <c r="E1774" s="1">
        <v>27.51</v>
      </c>
      <c r="F1774" s="1">
        <v>-24.79</v>
      </c>
      <c r="G1774" s="1">
        <v>2430.65</v>
      </c>
      <c r="H1774" s="1">
        <v>2</v>
      </c>
    </row>
    <row r="1775" spans="1:8" x14ac:dyDescent="0.3">
      <c r="A1775" s="1">
        <v>74</v>
      </c>
      <c r="B1775" s="1">
        <v>2</v>
      </c>
      <c r="C1775" s="1">
        <v>22</v>
      </c>
      <c r="D1775" s="1">
        <f t="shared" si="27"/>
        <v>740222</v>
      </c>
      <c r="E1775" s="1">
        <v>27.51</v>
      </c>
      <c r="F1775" s="1">
        <v>-24.79</v>
      </c>
      <c r="G1775" s="1">
        <v>2432.41</v>
      </c>
      <c r="H1775" s="1">
        <v>2</v>
      </c>
    </row>
    <row r="1776" spans="1:8" x14ac:dyDescent="0.3">
      <c r="A1776" s="1">
        <v>74</v>
      </c>
      <c r="B1776" s="1">
        <v>2</v>
      </c>
      <c r="C1776" s="1">
        <v>23</v>
      </c>
      <c r="D1776" s="1">
        <f t="shared" si="27"/>
        <v>740223</v>
      </c>
      <c r="E1776" s="1">
        <v>27.51</v>
      </c>
      <c r="F1776" s="1">
        <v>-24.79</v>
      </c>
      <c r="G1776" s="1">
        <v>2432.46</v>
      </c>
      <c r="H1776" s="1">
        <v>2</v>
      </c>
    </row>
    <row r="1777" spans="1:8" x14ac:dyDescent="0.3">
      <c r="A1777" s="1">
        <v>74</v>
      </c>
      <c r="B1777" s="1">
        <v>2</v>
      </c>
      <c r="C1777" s="1">
        <v>24</v>
      </c>
      <c r="D1777" s="1">
        <f t="shared" si="27"/>
        <v>740224</v>
      </c>
      <c r="E1777" s="1">
        <v>27.51</v>
      </c>
      <c r="F1777" s="1">
        <v>-24.79</v>
      </c>
      <c r="G1777" s="1">
        <v>2433.36</v>
      </c>
      <c r="H1777" s="1">
        <v>6</v>
      </c>
    </row>
    <row r="1778" spans="1:8" x14ac:dyDescent="0.3">
      <c r="A1778" s="1">
        <v>75</v>
      </c>
      <c r="B1778" s="1">
        <v>1</v>
      </c>
      <c r="C1778" s="1">
        <v>1</v>
      </c>
      <c r="D1778" s="1">
        <f t="shared" si="27"/>
        <v>750101</v>
      </c>
      <c r="E1778" s="1">
        <v>28.02</v>
      </c>
      <c r="F1778" s="1">
        <v>-24.5</v>
      </c>
      <c r="G1778" s="1">
        <v>2348.3200000000002</v>
      </c>
      <c r="H1778" s="1">
        <v>2</v>
      </c>
    </row>
    <row r="1779" spans="1:8" x14ac:dyDescent="0.3">
      <c r="A1779" s="1">
        <v>75</v>
      </c>
      <c r="B1779" s="1">
        <v>1</v>
      </c>
      <c r="C1779" s="1">
        <v>2</v>
      </c>
      <c r="D1779" s="1">
        <f t="shared" si="27"/>
        <v>750102</v>
      </c>
      <c r="E1779" s="1">
        <v>28.02</v>
      </c>
      <c r="F1779" s="1">
        <v>-24.5</v>
      </c>
      <c r="G1779" s="1">
        <v>2346.0700000000002</v>
      </c>
      <c r="H1779" s="1">
        <v>2</v>
      </c>
    </row>
    <row r="1780" spans="1:8" x14ac:dyDescent="0.3">
      <c r="A1780" s="1">
        <v>75</v>
      </c>
      <c r="B1780" s="1">
        <v>1</v>
      </c>
      <c r="C1780" s="1">
        <v>3</v>
      </c>
      <c r="D1780" s="1">
        <f t="shared" si="27"/>
        <v>750103</v>
      </c>
      <c r="E1780" s="1">
        <v>28.02</v>
      </c>
      <c r="F1780" s="1">
        <v>-24.5</v>
      </c>
      <c r="G1780" s="1" t="s">
        <v>16</v>
      </c>
      <c r="H1780" s="1">
        <v>9</v>
      </c>
    </row>
    <row r="1781" spans="1:8" x14ac:dyDescent="0.3">
      <c r="A1781" s="1">
        <v>75</v>
      </c>
      <c r="B1781" s="1">
        <v>1</v>
      </c>
      <c r="C1781" s="1">
        <v>4</v>
      </c>
      <c r="D1781" s="1">
        <f t="shared" si="27"/>
        <v>750104</v>
      </c>
      <c r="E1781" s="1">
        <v>28.02</v>
      </c>
      <c r="F1781" s="1">
        <v>-24.5</v>
      </c>
      <c r="G1781" s="1">
        <v>2344.15</v>
      </c>
      <c r="H1781" s="1">
        <v>2</v>
      </c>
    </row>
    <row r="1782" spans="1:8" x14ac:dyDescent="0.3">
      <c r="A1782" s="1">
        <v>75</v>
      </c>
      <c r="B1782" s="1">
        <v>1</v>
      </c>
      <c r="C1782" s="1">
        <v>5</v>
      </c>
      <c r="D1782" s="1">
        <f t="shared" si="27"/>
        <v>750105</v>
      </c>
      <c r="E1782" s="1">
        <v>28.02</v>
      </c>
      <c r="F1782" s="1">
        <v>-24.5</v>
      </c>
      <c r="G1782" s="1">
        <v>2341.13</v>
      </c>
      <c r="H1782" s="1">
        <v>2</v>
      </c>
    </row>
    <row r="1783" spans="1:8" x14ac:dyDescent="0.3">
      <c r="A1783" s="1">
        <v>75</v>
      </c>
      <c r="B1783" s="1">
        <v>1</v>
      </c>
      <c r="C1783" s="1">
        <v>6</v>
      </c>
      <c r="D1783" s="1">
        <f t="shared" si="27"/>
        <v>750106</v>
      </c>
      <c r="E1783" s="1">
        <v>28.02</v>
      </c>
      <c r="F1783" s="1">
        <v>-24.5</v>
      </c>
      <c r="G1783" s="1">
        <v>2334.1799999999998</v>
      </c>
      <c r="H1783" s="1">
        <v>2</v>
      </c>
    </row>
    <row r="1784" spans="1:8" x14ac:dyDescent="0.3">
      <c r="A1784" s="1">
        <v>75</v>
      </c>
      <c r="B1784" s="1">
        <v>1</v>
      </c>
      <c r="C1784" s="1">
        <v>7</v>
      </c>
      <c r="D1784" s="1">
        <f t="shared" si="27"/>
        <v>750107</v>
      </c>
      <c r="E1784" s="1">
        <v>28.02</v>
      </c>
      <c r="F1784" s="1">
        <v>-24.5</v>
      </c>
      <c r="G1784" s="1">
        <v>2327.65</v>
      </c>
      <c r="H1784" s="1">
        <v>2</v>
      </c>
    </row>
    <row r="1785" spans="1:8" x14ac:dyDescent="0.3">
      <c r="A1785" s="1">
        <v>75</v>
      </c>
      <c r="B1785" s="1">
        <v>1</v>
      </c>
      <c r="C1785" s="1">
        <v>8</v>
      </c>
      <c r="D1785" s="1">
        <f t="shared" si="27"/>
        <v>750108</v>
      </c>
      <c r="E1785" s="1">
        <v>28.02</v>
      </c>
      <c r="F1785" s="1">
        <v>-24.5</v>
      </c>
      <c r="G1785" s="1">
        <v>2328.29</v>
      </c>
      <c r="H1785" s="1">
        <v>2</v>
      </c>
    </row>
    <row r="1786" spans="1:8" x14ac:dyDescent="0.3">
      <c r="A1786" s="1">
        <v>75</v>
      </c>
      <c r="B1786" s="1">
        <v>1</v>
      </c>
      <c r="C1786" s="1">
        <v>9</v>
      </c>
      <c r="D1786" s="1">
        <f t="shared" si="27"/>
        <v>750109</v>
      </c>
      <c r="E1786" s="1">
        <v>28.02</v>
      </c>
      <c r="F1786" s="1">
        <v>-24.5</v>
      </c>
      <c r="G1786" s="1">
        <v>2331.62</v>
      </c>
      <c r="H1786" s="1">
        <v>2</v>
      </c>
    </row>
    <row r="1787" spans="1:8" x14ac:dyDescent="0.3">
      <c r="A1787" s="1">
        <v>75</v>
      </c>
      <c r="B1787" s="1">
        <v>1</v>
      </c>
      <c r="C1787" s="1">
        <v>10</v>
      </c>
      <c r="D1787" s="1">
        <f t="shared" si="27"/>
        <v>750110</v>
      </c>
      <c r="E1787" s="1">
        <v>28.02</v>
      </c>
      <c r="F1787" s="1">
        <v>-24.5</v>
      </c>
      <c r="G1787" s="1">
        <v>2336.3200000000002</v>
      </c>
      <c r="H1787" s="1">
        <v>2</v>
      </c>
    </row>
    <row r="1788" spans="1:8" x14ac:dyDescent="0.3">
      <c r="A1788" s="1">
        <v>75</v>
      </c>
      <c r="B1788" s="1">
        <v>1</v>
      </c>
      <c r="C1788" s="1">
        <v>11</v>
      </c>
      <c r="D1788" s="1">
        <f t="shared" si="27"/>
        <v>750111</v>
      </c>
      <c r="E1788" s="1">
        <v>28.02</v>
      </c>
      <c r="F1788" s="1">
        <v>-24.5</v>
      </c>
      <c r="G1788" s="1">
        <v>2337.17</v>
      </c>
      <c r="H1788" s="1">
        <v>6</v>
      </c>
    </row>
    <row r="1789" spans="1:8" x14ac:dyDescent="0.3">
      <c r="A1789" s="1">
        <v>75</v>
      </c>
      <c r="B1789" s="1">
        <v>1</v>
      </c>
      <c r="C1789" s="1">
        <v>12</v>
      </c>
      <c r="D1789" s="1">
        <f t="shared" si="27"/>
        <v>750112</v>
      </c>
      <c r="E1789" s="1">
        <v>28.02</v>
      </c>
      <c r="F1789" s="1">
        <v>-24.5</v>
      </c>
      <c r="G1789" s="1">
        <v>2332.33</v>
      </c>
      <c r="H1789" s="1">
        <v>2</v>
      </c>
    </row>
    <row r="1790" spans="1:8" x14ac:dyDescent="0.3">
      <c r="A1790" s="1">
        <v>75</v>
      </c>
      <c r="B1790" s="1">
        <v>1</v>
      </c>
      <c r="C1790" s="1">
        <v>13</v>
      </c>
      <c r="D1790" s="1">
        <f t="shared" si="27"/>
        <v>750113</v>
      </c>
      <c r="E1790" s="1">
        <v>28.02</v>
      </c>
      <c r="F1790" s="1">
        <v>-24.5</v>
      </c>
      <c r="G1790" s="1">
        <v>2336.7199999999998</v>
      </c>
      <c r="H1790" s="1">
        <v>2</v>
      </c>
    </row>
    <row r="1791" spans="1:8" x14ac:dyDescent="0.3">
      <c r="A1791" s="1">
        <v>75</v>
      </c>
      <c r="B1791" s="1">
        <v>1</v>
      </c>
      <c r="C1791" s="1">
        <v>14</v>
      </c>
      <c r="D1791" s="1">
        <f t="shared" si="27"/>
        <v>750114</v>
      </c>
      <c r="E1791" s="1">
        <v>28.02</v>
      </c>
      <c r="F1791" s="1">
        <v>-24.5</v>
      </c>
      <c r="G1791" s="1">
        <v>2336.21</v>
      </c>
      <c r="H1791" s="1">
        <v>2</v>
      </c>
    </row>
    <row r="1792" spans="1:8" x14ac:dyDescent="0.3">
      <c r="A1792" s="1">
        <v>75</v>
      </c>
      <c r="B1792" s="1">
        <v>1</v>
      </c>
      <c r="C1792" s="1">
        <v>15</v>
      </c>
      <c r="D1792" s="1">
        <f t="shared" si="27"/>
        <v>750115</v>
      </c>
      <c r="E1792" s="1">
        <v>28.02</v>
      </c>
      <c r="F1792" s="1">
        <v>-24.5</v>
      </c>
      <c r="G1792" s="1">
        <v>2340.0300000000002</v>
      </c>
      <c r="H1792" s="1">
        <v>2</v>
      </c>
    </row>
    <row r="1793" spans="1:8" x14ac:dyDescent="0.3">
      <c r="A1793" s="1">
        <v>75</v>
      </c>
      <c r="B1793" s="1">
        <v>1</v>
      </c>
      <c r="C1793" s="1">
        <v>16</v>
      </c>
      <c r="D1793" s="1">
        <f t="shared" si="27"/>
        <v>750116</v>
      </c>
      <c r="E1793" s="1">
        <v>28.02</v>
      </c>
      <c r="F1793" s="1">
        <v>-24.5</v>
      </c>
      <c r="G1793" s="1">
        <v>2347.62</v>
      </c>
      <c r="H1793" s="1">
        <v>2</v>
      </c>
    </row>
    <row r="1794" spans="1:8" x14ac:dyDescent="0.3">
      <c r="A1794" s="1">
        <v>75</v>
      </c>
      <c r="B1794" s="1">
        <v>1</v>
      </c>
      <c r="C1794" s="1">
        <v>17</v>
      </c>
      <c r="D1794" s="1">
        <f t="shared" si="27"/>
        <v>750117</v>
      </c>
      <c r="E1794" s="1">
        <v>28.02</v>
      </c>
      <c r="F1794" s="1">
        <v>-24.5</v>
      </c>
      <c r="G1794" s="1">
        <v>2361.19</v>
      </c>
      <c r="H1794" s="1">
        <v>2</v>
      </c>
    </row>
    <row r="1795" spans="1:8" x14ac:dyDescent="0.3">
      <c r="A1795" s="1">
        <v>75</v>
      </c>
      <c r="B1795" s="1">
        <v>1</v>
      </c>
      <c r="C1795" s="1">
        <v>18</v>
      </c>
      <c r="D1795" s="1">
        <f t="shared" ref="D1795:D1801" si="28">A1795*10000+B1795*100+C1795</f>
        <v>750118</v>
      </c>
      <c r="E1795" s="1">
        <v>28.02</v>
      </c>
      <c r="F1795" s="1">
        <v>-24.5</v>
      </c>
      <c r="G1795" s="1">
        <v>2378.0300000000002</v>
      </c>
      <c r="H1795" s="1">
        <v>2</v>
      </c>
    </row>
    <row r="1796" spans="1:8" x14ac:dyDescent="0.3">
      <c r="A1796" s="1">
        <v>75</v>
      </c>
      <c r="B1796" s="1">
        <v>1</v>
      </c>
      <c r="C1796" s="1">
        <v>19</v>
      </c>
      <c r="D1796" s="1">
        <f t="shared" si="28"/>
        <v>750119</v>
      </c>
      <c r="E1796" s="1">
        <v>28.02</v>
      </c>
      <c r="F1796" s="1">
        <v>-24.5</v>
      </c>
      <c r="G1796" s="1">
        <v>2408.89</v>
      </c>
      <c r="H1796" s="1">
        <v>2</v>
      </c>
    </row>
    <row r="1797" spans="1:8" x14ac:dyDescent="0.3">
      <c r="A1797" s="1">
        <v>75</v>
      </c>
      <c r="B1797" s="1">
        <v>1</v>
      </c>
      <c r="C1797" s="1">
        <v>20</v>
      </c>
      <c r="D1797" s="1">
        <f t="shared" si="28"/>
        <v>750120</v>
      </c>
      <c r="E1797" s="1">
        <v>28.02</v>
      </c>
      <c r="F1797" s="1">
        <v>-24.5</v>
      </c>
      <c r="G1797" s="1">
        <v>2425.56</v>
      </c>
      <c r="H1797" s="1">
        <v>2</v>
      </c>
    </row>
    <row r="1798" spans="1:8" x14ac:dyDescent="0.3">
      <c r="A1798" s="1">
        <v>75</v>
      </c>
      <c r="B1798" s="1">
        <v>1</v>
      </c>
      <c r="C1798" s="1">
        <v>21</v>
      </c>
      <c r="D1798" s="1">
        <f t="shared" si="28"/>
        <v>750121</v>
      </c>
      <c r="E1798" s="1">
        <v>28.02</v>
      </c>
      <c r="F1798" s="1">
        <v>-24.5</v>
      </c>
      <c r="G1798" s="1">
        <v>2430.19</v>
      </c>
      <c r="H1798" s="1">
        <v>2</v>
      </c>
    </row>
    <row r="1799" spans="1:8" x14ac:dyDescent="0.3">
      <c r="A1799" s="1">
        <v>75</v>
      </c>
      <c r="B1799" s="1">
        <v>1</v>
      </c>
      <c r="C1799" s="1">
        <v>22</v>
      </c>
      <c r="D1799" s="1">
        <f t="shared" si="28"/>
        <v>750122</v>
      </c>
      <c r="E1799" s="1">
        <v>28.02</v>
      </c>
      <c r="F1799" s="1">
        <v>-24.5</v>
      </c>
      <c r="G1799" s="1">
        <v>2433.2800000000002</v>
      </c>
      <c r="H1799" s="1">
        <v>6</v>
      </c>
    </row>
    <row r="1800" spans="1:8" x14ac:dyDescent="0.3">
      <c r="A1800" s="1">
        <v>75</v>
      </c>
      <c r="B1800" s="1">
        <v>1</v>
      </c>
      <c r="C1800" s="1">
        <v>23</v>
      </c>
      <c r="D1800" s="1">
        <f t="shared" si="28"/>
        <v>750123</v>
      </c>
      <c r="E1800" s="1">
        <v>28.02</v>
      </c>
      <c r="F1800" s="1">
        <v>-24.5</v>
      </c>
      <c r="G1800" s="1">
        <v>2435.56</v>
      </c>
      <c r="H1800" s="1">
        <v>2</v>
      </c>
    </row>
    <row r="1801" spans="1:8" x14ac:dyDescent="0.3">
      <c r="A1801" s="1">
        <v>75</v>
      </c>
      <c r="B1801" s="1">
        <v>1</v>
      </c>
      <c r="C1801" s="1">
        <v>24</v>
      </c>
      <c r="D1801" s="1">
        <f t="shared" si="28"/>
        <v>750124</v>
      </c>
      <c r="E1801" s="1">
        <v>28.02</v>
      </c>
      <c r="F1801" s="1">
        <v>-24.5</v>
      </c>
      <c r="G1801" s="1">
        <v>2434.7600000000002</v>
      </c>
      <c r="H1801" s="1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801"/>
  <sheetViews>
    <sheetView workbookViewId="0">
      <selection activeCell="R11" sqref="R11"/>
    </sheetView>
  </sheetViews>
  <sheetFormatPr defaultRowHeight="14.4" x14ac:dyDescent="0.3"/>
  <cols>
    <col min="1" max="1" width="6.77734375" style="1" bestFit="1" customWidth="1"/>
    <col min="2" max="2" width="4.5546875" style="1" bestFit="1" customWidth="1"/>
    <col min="3" max="3" width="12.88671875" style="1" bestFit="1" customWidth="1"/>
    <col min="4" max="4" width="8" style="1" bestFit="1" customWidth="1"/>
    <col min="5" max="5" width="9" style="1" bestFit="1" customWidth="1"/>
    <col min="6" max="6" width="9.6640625" style="1" bestFit="1" customWidth="1"/>
    <col min="7" max="7" width="12" style="1" bestFit="1" customWidth="1"/>
    <col min="8" max="8" width="6.6640625" style="1" bestFit="1" customWidth="1"/>
    <col min="9" max="9" width="14" style="1" bestFit="1" customWidth="1"/>
  </cols>
  <sheetData>
    <row r="1" spans="1:9" x14ac:dyDescent="0.3">
      <c r="A1" s="1" t="s">
        <v>6</v>
      </c>
      <c r="B1" s="1" t="s">
        <v>7</v>
      </c>
      <c r="C1" s="1" t="s">
        <v>8</v>
      </c>
      <c r="D1" s="1" t="s">
        <v>0</v>
      </c>
      <c r="E1" s="1" t="s">
        <v>9</v>
      </c>
      <c r="F1" s="1" t="s">
        <v>10</v>
      </c>
      <c r="G1" s="1" t="s">
        <v>13</v>
      </c>
      <c r="H1" s="1" t="s">
        <v>14</v>
      </c>
      <c r="I1" s="1" t="s">
        <v>15</v>
      </c>
    </row>
    <row r="2" spans="1:9" x14ac:dyDescent="0.3">
      <c r="A2" s="1">
        <v>1</v>
      </c>
      <c r="B2" s="1">
        <v>2</v>
      </c>
      <c r="C2" s="1">
        <v>1</v>
      </c>
      <c r="D2" s="1">
        <f>A2*10000+B2*100+C2</f>
        <v>10201</v>
      </c>
      <c r="E2" s="1">
        <v>-6</v>
      </c>
      <c r="F2" s="1">
        <v>-25</v>
      </c>
      <c r="G2" s="2">
        <v>7.6208789468835301</v>
      </c>
      <c r="H2" s="1">
        <v>2</v>
      </c>
      <c r="I2" s="1">
        <v>25</v>
      </c>
    </row>
    <row r="3" spans="1:9" x14ac:dyDescent="0.3">
      <c r="A3" s="1">
        <v>1</v>
      </c>
      <c r="B3" s="1">
        <v>2</v>
      </c>
      <c r="C3" s="1">
        <v>2</v>
      </c>
      <c r="D3" s="1">
        <f t="shared" ref="D3:D66" si="0">A3*10000+B3*100+C3</f>
        <v>10202</v>
      </c>
      <c r="E3" s="1">
        <v>-6</v>
      </c>
      <c r="F3" s="1">
        <v>-25</v>
      </c>
      <c r="G3" s="2">
        <v>7.61620455334997</v>
      </c>
      <c r="H3" s="1">
        <v>2</v>
      </c>
      <c r="I3" s="1">
        <v>25</v>
      </c>
    </row>
    <row r="4" spans="1:9" x14ac:dyDescent="0.3">
      <c r="A4" s="1">
        <v>1</v>
      </c>
      <c r="B4" s="1">
        <v>2</v>
      </c>
      <c r="C4" s="1">
        <v>3</v>
      </c>
      <c r="D4" s="1">
        <f t="shared" si="0"/>
        <v>10203</v>
      </c>
      <c r="E4" s="1">
        <v>-6</v>
      </c>
      <c r="F4" s="1">
        <v>-25</v>
      </c>
      <c r="G4" s="2">
        <v>7.6221670137607802</v>
      </c>
      <c r="H4" s="1">
        <v>2</v>
      </c>
      <c r="I4" s="1">
        <v>25</v>
      </c>
    </row>
    <row r="5" spans="1:9" x14ac:dyDescent="0.3">
      <c r="A5" s="1">
        <v>1</v>
      </c>
      <c r="B5" s="1">
        <v>2</v>
      </c>
      <c r="C5" s="1">
        <v>4</v>
      </c>
      <c r="D5" s="1">
        <f t="shared" si="0"/>
        <v>10204</v>
      </c>
      <c r="E5" s="1">
        <v>-6</v>
      </c>
      <c r="F5" s="1">
        <v>-25</v>
      </c>
      <c r="G5" s="2">
        <v>7.6673560531814999</v>
      </c>
      <c r="H5" s="1">
        <v>2</v>
      </c>
      <c r="I5" s="1">
        <v>25</v>
      </c>
    </row>
    <row r="6" spans="1:9" x14ac:dyDescent="0.3">
      <c r="A6" s="1">
        <v>1</v>
      </c>
      <c r="B6" s="1">
        <v>2</v>
      </c>
      <c r="C6" s="1">
        <v>5</v>
      </c>
      <c r="D6" s="1">
        <f t="shared" si="0"/>
        <v>10205</v>
      </c>
      <c r="E6" s="1">
        <v>-6</v>
      </c>
      <c r="F6" s="1">
        <v>-25</v>
      </c>
      <c r="G6" s="2">
        <v>7.66224453106675</v>
      </c>
      <c r="H6" s="1">
        <v>2</v>
      </c>
      <c r="I6" s="1">
        <v>25</v>
      </c>
    </row>
    <row r="7" spans="1:9" x14ac:dyDescent="0.3">
      <c r="A7" s="1">
        <v>1</v>
      </c>
      <c r="B7" s="1">
        <v>2</v>
      </c>
      <c r="C7" s="1">
        <v>6</v>
      </c>
      <c r="D7" s="1">
        <f t="shared" si="0"/>
        <v>10206</v>
      </c>
      <c r="E7" s="1">
        <v>-6</v>
      </c>
      <c r="F7" s="1">
        <v>-25</v>
      </c>
      <c r="G7" s="2">
        <v>7.7267716600497804</v>
      </c>
      <c r="H7" s="1">
        <v>2</v>
      </c>
      <c r="I7" s="1">
        <v>25</v>
      </c>
    </row>
    <row r="8" spans="1:9" x14ac:dyDescent="0.3">
      <c r="A8" s="1">
        <v>1</v>
      </c>
      <c r="B8" s="1">
        <v>2</v>
      </c>
      <c r="C8" s="1">
        <v>7</v>
      </c>
      <c r="D8" s="1">
        <f t="shared" si="0"/>
        <v>10207</v>
      </c>
      <c r="E8" s="1">
        <v>-6</v>
      </c>
      <c r="F8" s="1">
        <v>-25</v>
      </c>
      <c r="G8" s="2">
        <v>7.72682765787488</v>
      </c>
      <c r="H8" s="1">
        <v>2</v>
      </c>
      <c r="I8" s="1">
        <v>25</v>
      </c>
    </row>
    <row r="9" spans="1:9" x14ac:dyDescent="0.3">
      <c r="A9" s="1">
        <v>1</v>
      </c>
      <c r="B9" s="1">
        <v>2</v>
      </c>
      <c r="C9" s="1">
        <v>8</v>
      </c>
      <c r="D9" s="1">
        <f t="shared" si="0"/>
        <v>10208</v>
      </c>
      <c r="E9" s="1">
        <v>-6</v>
      </c>
      <c r="F9" s="1">
        <v>-25</v>
      </c>
      <c r="G9" s="2">
        <v>7.7140152373094901</v>
      </c>
      <c r="H9" s="1">
        <v>2</v>
      </c>
      <c r="I9" s="1">
        <v>25</v>
      </c>
    </row>
    <row r="10" spans="1:9" x14ac:dyDescent="0.3">
      <c r="A10" s="1">
        <v>1</v>
      </c>
      <c r="B10" s="1">
        <v>2</v>
      </c>
      <c r="C10" s="1">
        <v>9</v>
      </c>
      <c r="D10" s="1">
        <f t="shared" si="0"/>
        <v>10209</v>
      </c>
      <c r="E10" s="1">
        <v>-6</v>
      </c>
      <c r="F10" s="1">
        <v>-25</v>
      </c>
      <c r="G10" s="2">
        <v>7.7203273881209498</v>
      </c>
      <c r="H10" s="1">
        <v>2</v>
      </c>
      <c r="I10" s="1">
        <v>25</v>
      </c>
    </row>
    <row r="11" spans="1:9" x14ac:dyDescent="0.3">
      <c r="A11" s="1">
        <v>1</v>
      </c>
      <c r="B11" s="1">
        <v>2</v>
      </c>
      <c r="C11" s="1">
        <v>10</v>
      </c>
      <c r="D11" s="1">
        <f t="shared" si="0"/>
        <v>10210</v>
      </c>
      <c r="E11" s="1">
        <v>-6</v>
      </c>
      <c r="F11" s="1">
        <v>-25</v>
      </c>
      <c r="G11" s="2">
        <v>7.7114952500637903</v>
      </c>
      <c r="H11" s="1">
        <v>2</v>
      </c>
      <c r="I11" s="1">
        <v>25</v>
      </c>
    </row>
    <row r="12" spans="1:9" x14ac:dyDescent="0.3">
      <c r="A12" s="1">
        <v>1</v>
      </c>
      <c r="B12" s="1">
        <v>2</v>
      </c>
      <c r="C12" s="1">
        <v>11</v>
      </c>
      <c r="D12" s="1">
        <f t="shared" si="0"/>
        <v>10211</v>
      </c>
      <c r="E12" s="1">
        <v>-6</v>
      </c>
      <c r="F12" s="1">
        <v>-25</v>
      </c>
      <c r="G12" s="2">
        <v>7.6591638610874897</v>
      </c>
      <c r="H12" s="1">
        <v>2</v>
      </c>
      <c r="I12" s="1">
        <v>25</v>
      </c>
    </row>
    <row r="13" spans="1:9" x14ac:dyDescent="0.3">
      <c r="A13" s="1">
        <v>1</v>
      </c>
      <c r="B13" s="1">
        <v>2</v>
      </c>
      <c r="C13" s="1">
        <v>12</v>
      </c>
      <c r="D13" s="1">
        <f t="shared" si="0"/>
        <v>10212</v>
      </c>
      <c r="E13" s="1">
        <v>-6</v>
      </c>
      <c r="F13" s="1">
        <v>-25</v>
      </c>
      <c r="G13" s="2">
        <v>7.5723492603055202</v>
      </c>
      <c r="H13" s="1">
        <v>2</v>
      </c>
      <c r="I13" s="1">
        <v>25</v>
      </c>
    </row>
    <row r="14" spans="1:9" x14ac:dyDescent="0.3">
      <c r="A14" s="1">
        <v>1</v>
      </c>
      <c r="B14" s="1">
        <v>2</v>
      </c>
      <c r="C14" s="1">
        <v>13</v>
      </c>
      <c r="D14" s="1">
        <f t="shared" si="0"/>
        <v>10213</v>
      </c>
      <c r="E14" s="1">
        <v>-6</v>
      </c>
      <c r="F14" s="1">
        <v>-25</v>
      </c>
      <c r="G14" s="2">
        <v>7.5437501602495898</v>
      </c>
      <c r="H14" s="1">
        <v>2</v>
      </c>
      <c r="I14" s="1">
        <v>25</v>
      </c>
    </row>
    <row r="15" spans="1:9" x14ac:dyDescent="0.3">
      <c r="A15" s="1">
        <v>1</v>
      </c>
      <c r="B15" s="1">
        <v>2</v>
      </c>
      <c r="C15" s="1">
        <v>14</v>
      </c>
      <c r="D15" s="1">
        <f t="shared" si="0"/>
        <v>10214</v>
      </c>
      <c r="E15" s="1">
        <v>-6</v>
      </c>
      <c r="F15" s="1">
        <v>-25</v>
      </c>
      <c r="G15" s="2">
        <v>7.5285829917783298</v>
      </c>
      <c r="H15" s="1">
        <v>2</v>
      </c>
      <c r="I15" s="1">
        <v>25</v>
      </c>
    </row>
    <row r="16" spans="1:9" x14ac:dyDescent="0.3">
      <c r="A16" s="1">
        <v>1</v>
      </c>
      <c r="B16" s="1">
        <v>2</v>
      </c>
      <c r="C16" s="1">
        <v>15</v>
      </c>
      <c r="D16" s="1">
        <f t="shared" si="0"/>
        <v>10215</v>
      </c>
      <c r="E16" s="1">
        <v>-6</v>
      </c>
      <c r="F16" s="1">
        <v>-25</v>
      </c>
      <c r="G16" s="2">
        <v>7.5138614624067301</v>
      </c>
      <c r="H16" s="1">
        <v>2</v>
      </c>
      <c r="I16" s="1">
        <v>25</v>
      </c>
    </row>
    <row r="17" spans="1:9" x14ac:dyDescent="0.3">
      <c r="A17" s="1">
        <v>1</v>
      </c>
      <c r="B17" s="1">
        <v>2</v>
      </c>
      <c r="C17" s="1">
        <v>16</v>
      </c>
      <c r="D17" s="1">
        <f t="shared" si="0"/>
        <v>10216</v>
      </c>
      <c r="E17" s="1">
        <v>-6</v>
      </c>
      <c r="F17" s="1">
        <v>-25</v>
      </c>
      <c r="G17" s="2">
        <v>7.4985321680072499</v>
      </c>
      <c r="H17" s="1">
        <v>2</v>
      </c>
      <c r="I17" s="1">
        <v>25</v>
      </c>
    </row>
    <row r="18" spans="1:9" x14ac:dyDescent="0.3">
      <c r="A18" s="1">
        <v>1</v>
      </c>
      <c r="B18" s="1">
        <v>2</v>
      </c>
      <c r="C18" s="1">
        <v>17</v>
      </c>
      <c r="D18" s="1">
        <f t="shared" si="0"/>
        <v>10217</v>
      </c>
      <c r="E18" s="1">
        <v>-6</v>
      </c>
      <c r="F18" s="1">
        <v>-25</v>
      </c>
      <c r="G18" s="2">
        <v>7.5044645845256399</v>
      </c>
      <c r="H18" s="1">
        <v>2</v>
      </c>
      <c r="I18" s="1">
        <v>25</v>
      </c>
    </row>
    <row r="19" spans="1:9" x14ac:dyDescent="0.3">
      <c r="A19" s="1">
        <v>1</v>
      </c>
      <c r="B19" s="1">
        <v>2</v>
      </c>
      <c r="C19" s="1">
        <v>18</v>
      </c>
      <c r="D19" s="1">
        <f t="shared" si="0"/>
        <v>10218</v>
      </c>
      <c r="E19" s="1">
        <v>-6</v>
      </c>
      <c r="F19" s="1">
        <v>-25</v>
      </c>
      <c r="G19" s="2">
        <v>7.5631464347084796</v>
      </c>
      <c r="H19" s="1">
        <v>2</v>
      </c>
      <c r="I19" s="1">
        <v>25</v>
      </c>
    </row>
    <row r="20" spans="1:9" x14ac:dyDescent="0.3">
      <c r="A20" s="1">
        <v>1</v>
      </c>
      <c r="B20" s="1">
        <v>2</v>
      </c>
      <c r="C20" s="1">
        <v>19</v>
      </c>
      <c r="D20" s="1">
        <f t="shared" si="0"/>
        <v>10219</v>
      </c>
      <c r="E20" s="1">
        <v>-6</v>
      </c>
      <c r="F20" s="1">
        <v>-25</v>
      </c>
      <c r="G20" s="2">
        <v>7.6774691382387301</v>
      </c>
      <c r="H20" s="1">
        <v>2</v>
      </c>
      <c r="I20" s="1">
        <v>25</v>
      </c>
    </row>
    <row r="21" spans="1:9" x14ac:dyDescent="0.3">
      <c r="A21" s="1">
        <v>1</v>
      </c>
      <c r="B21" s="1">
        <v>2</v>
      </c>
      <c r="C21" s="1">
        <v>20</v>
      </c>
      <c r="D21" s="1">
        <f t="shared" si="0"/>
        <v>10220</v>
      </c>
      <c r="E21" s="1">
        <v>-6</v>
      </c>
      <c r="F21" s="1">
        <v>-25</v>
      </c>
      <c r="G21" s="2">
        <v>8.0310768341466101</v>
      </c>
      <c r="H21" s="1">
        <v>2</v>
      </c>
      <c r="I21" s="1">
        <v>25</v>
      </c>
    </row>
    <row r="22" spans="1:9" x14ac:dyDescent="0.3">
      <c r="A22" s="1">
        <v>1</v>
      </c>
      <c r="B22" s="1">
        <v>2</v>
      </c>
      <c r="C22" s="1">
        <v>21</v>
      </c>
      <c r="D22" s="1">
        <f t="shared" si="0"/>
        <v>10221</v>
      </c>
      <c r="E22" s="1">
        <v>-6</v>
      </c>
      <c r="F22" s="1">
        <v>-25</v>
      </c>
      <c r="G22" s="2">
        <v>8.0384047289394296</v>
      </c>
      <c r="H22" s="1">
        <v>2</v>
      </c>
      <c r="I22" s="1">
        <v>25</v>
      </c>
    </row>
    <row r="23" spans="1:9" x14ac:dyDescent="0.3">
      <c r="A23" s="1">
        <v>1</v>
      </c>
      <c r="B23" s="1">
        <v>2</v>
      </c>
      <c r="C23" s="1">
        <v>22</v>
      </c>
      <c r="D23" s="1">
        <f t="shared" si="0"/>
        <v>10222</v>
      </c>
      <c r="E23" s="1">
        <v>-6</v>
      </c>
      <c r="F23" s="1">
        <v>-25</v>
      </c>
      <c r="G23" s="2">
        <v>8.2379596428561097</v>
      </c>
      <c r="H23" s="1">
        <v>4</v>
      </c>
      <c r="I23" s="1">
        <v>25</v>
      </c>
    </row>
    <row r="24" spans="1:9" x14ac:dyDescent="0.3">
      <c r="A24" s="1">
        <v>1</v>
      </c>
      <c r="B24" s="1">
        <v>2</v>
      </c>
      <c r="C24" s="1">
        <v>23</v>
      </c>
      <c r="D24" s="1">
        <f t="shared" si="0"/>
        <v>10223</v>
      </c>
      <c r="E24" s="1">
        <v>-6</v>
      </c>
      <c r="F24" s="1">
        <v>-25</v>
      </c>
      <c r="G24" s="2">
        <v>8.0490306886216505</v>
      </c>
      <c r="H24" s="1">
        <v>2</v>
      </c>
      <c r="I24" s="1">
        <v>25</v>
      </c>
    </row>
    <row r="25" spans="1:9" x14ac:dyDescent="0.3">
      <c r="A25" s="1">
        <v>1</v>
      </c>
      <c r="B25" s="1">
        <v>2</v>
      </c>
      <c r="C25" s="1">
        <v>24</v>
      </c>
      <c r="D25" s="1">
        <f t="shared" si="0"/>
        <v>10224</v>
      </c>
      <c r="E25" s="1">
        <v>-6</v>
      </c>
      <c r="F25" s="1">
        <v>-25</v>
      </c>
      <c r="G25" s="2">
        <v>8.0504810738578705</v>
      </c>
      <c r="H25" s="1">
        <v>2</v>
      </c>
      <c r="I25" s="1">
        <v>25</v>
      </c>
    </row>
    <row r="26" spans="1:9" x14ac:dyDescent="0.3">
      <c r="A26" s="1">
        <v>2</v>
      </c>
      <c r="B26" s="1">
        <v>2</v>
      </c>
      <c r="C26" s="1">
        <v>1</v>
      </c>
      <c r="D26" s="1">
        <f t="shared" si="0"/>
        <v>20201</v>
      </c>
      <c r="E26" s="1">
        <v>-5.5</v>
      </c>
      <c r="F26" s="1">
        <v>-25</v>
      </c>
      <c r="G26" s="2">
        <v>7.6175156317879198</v>
      </c>
      <c r="H26" s="1">
        <v>2</v>
      </c>
      <c r="I26" s="1">
        <v>25</v>
      </c>
    </row>
    <row r="27" spans="1:9" x14ac:dyDescent="0.3">
      <c r="A27" s="1">
        <v>2</v>
      </c>
      <c r="B27" s="1">
        <v>2</v>
      </c>
      <c r="C27" s="1">
        <v>2</v>
      </c>
      <c r="D27" s="1">
        <f t="shared" si="0"/>
        <v>20202</v>
      </c>
      <c r="E27" s="1">
        <v>-5.5</v>
      </c>
      <c r="F27" s="1">
        <v>-25</v>
      </c>
      <c r="G27" s="2">
        <v>7.6178390052041802</v>
      </c>
      <c r="H27" s="1">
        <v>2</v>
      </c>
      <c r="I27" s="1">
        <v>25</v>
      </c>
    </row>
    <row r="28" spans="1:9" x14ac:dyDescent="0.3">
      <c r="A28" s="1">
        <v>2</v>
      </c>
      <c r="B28" s="1">
        <v>2</v>
      </c>
      <c r="C28" s="1">
        <v>3</v>
      </c>
      <c r="D28" s="1">
        <f t="shared" si="0"/>
        <v>20203</v>
      </c>
      <c r="E28" s="1">
        <v>-5.5</v>
      </c>
      <c r="F28" s="1">
        <v>-25</v>
      </c>
      <c r="G28" s="2">
        <v>7.6302445673387398</v>
      </c>
      <c r="H28" s="1">
        <v>2</v>
      </c>
      <c r="I28" s="1">
        <v>25</v>
      </c>
    </row>
    <row r="29" spans="1:9" x14ac:dyDescent="0.3">
      <c r="A29" s="1">
        <v>2</v>
      </c>
      <c r="B29" s="1">
        <v>2</v>
      </c>
      <c r="C29" s="1">
        <v>4</v>
      </c>
      <c r="D29" s="1">
        <f t="shared" si="0"/>
        <v>20204</v>
      </c>
      <c r="E29" s="1">
        <v>-5.5</v>
      </c>
      <c r="F29" s="1">
        <v>-25</v>
      </c>
      <c r="G29" s="2">
        <v>7.6545056680131998</v>
      </c>
      <c r="H29" s="1">
        <v>2</v>
      </c>
      <c r="I29" s="1">
        <v>25</v>
      </c>
    </row>
    <row r="30" spans="1:9" x14ac:dyDescent="0.3">
      <c r="A30" s="1">
        <v>2</v>
      </c>
      <c r="B30" s="1">
        <v>2</v>
      </c>
      <c r="C30" s="1">
        <v>5</v>
      </c>
      <c r="D30" s="1">
        <f t="shared" si="0"/>
        <v>20205</v>
      </c>
      <c r="E30" s="1">
        <v>-5.5</v>
      </c>
      <c r="F30" s="1">
        <v>-25</v>
      </c>
      <c r="G30" s="2">
        <v>7.7153979805000201</v>
      </c>
      <c r="H30" s="1">
        <v>2</v>
      </c>
      <c r="I30" s="1">
        <v>25</v>
      </c>
    </row>
    <row r="31" spans="1:9" x14ac:dyDescent="0.3">
      <c r="A31" s="1">
        <v>2</v>
      </c>
      <c r="B31" s="1">
        <v>2</v>
      </c>
      <c r="C31" s="1">
        <v>6</v>
      </c>
      <c r="D31" s="1">
        <f t="shared" si="0"/>
        <v>20206</v>
      </c>
      <c r="E31" s="1">
        <v>-5.5</v>
      </c>
      <c r="F31" s="1">
        <v>-25</v>
      </c>
      <c r="G31" s="2">
        <v>7.7256835484813697</v>
      </c>
      <c r="H31" s="1">
        <v>2</v>
      </c>
      <c r="I31" s="1">
        <v>25</v>
      </c>
    </row>
    <row r="32" spans="1:9" x14ac:dyDescent="0.3">
      <c r="A32" s="1">
        <v>2</v>
      </c>
      <c r="B32" s="1">
        <v>2</v>
      </c>
      <c r="C32" s="1">
        <v>7</v>
      </c>
      <c r="D32" s="1">
        <f t="shared" si="0"/>
        <v>20207</v>
      </c>
      <c r="E32" s="1">
        <v>-5.5</v>
      </c>
      <c r="F32" s="1">
        <v>-25</v>
      </c>
      <c r="G32" s="2">
        <v>7.7212009013798699</v>
      </c>
      <c r="H32" s="1">
        <v>2</v>
      </c>
      <c r="I32" s="1">
        <v>25</v>
      </c>
    </row>
    <row r="33" spans="1:9" x14ac:dyDescent="0.3">
      <c r="A33" s="1">
        <v>2</v>
      </c>
      <c r="B33" s="1">
        <v>2</v>
      </c>
      <c r="C33" s="1">
        <v>8</v>
      </c>
      <c r="D33" s="1">
        <f t="shared" si="0"/>
        <v>20208</v>
      </c>
      <c r="E33" s="1">
        <v>-5.5</v>
      </c>
      <c r="F33" s="1">
        <v>-25</v>
      </c>
      <c r="G33" s="2">
        <v>7.7229116362050103</v>
      </c>
      <c r="H33" s="1">
        <v>2</v>
      </c>
      <c r="I33" s="1">
        <v>25</v>
      </c>
    </row>
    <row r="34" spans="1:9" x14ac:dyDescent="0.3">
      <c r="A34" s="1">
        <v>2</v>
      </c>
      <c r="B34" s="1">
        <v>2</v>
      </c>
      <c r="C34" s="1">
        <v>9</v>
      </c>
      <c r="D34" s="1">
        <f t="shared" si="0"/>
        <v>20209</v>
      </c>
      <c r="E34" s="1">
        <v>-5.5</v>
      </c>
      <c r="F34" s="1">
        <v>-25</v>
      </c>
      <c r="G34" s="2">
        <v>7.7220150515648003</v>
      </c>
      <c r="H34" s="1">
        <v>2</v>
      </c>
      <c r="I34" s="1">
        <v>25</v>
      </c>
    </row>
    <row r="35" spans="1:9" x14ac:dyDescent="0.3">
      <c r="A35" s="1">
        <v>2</v>
      </c>
      <c r="B35" s="1">
        <v>2</v>
      </c>
      <c r="C35" s="1">
        <v>10</v>
      </c>
      <c r="D35" s="1">
        <f t="shared" si="0"/>
        <v>20210</v>
      </c>
      <c r="E35" s="1">
        <v>-5.5</v>
      </c>
      <c r="F35" s="1">
        <v>-25</v>
      </c>
      <c r="G35" s="2">
        <v>7.7024082736473796</v>
      </c>
      <c r="H35" s="1">
        <v>2</v>
      </c>
      <c r="I35" s="1">
        <v>25</v>
      </c>
    </row>
    <row r="36" spans="1:9" x14ac:dyDescent="0.3">
      <c r="A36" s="1">
        <v>2</v>
      </c>
      <c r="B36" s="1">
        <v>2</v>
      </c>
      <c r="C36" s="1">
        <v>11</v>
      </c>
      <c r="D36" s="1">
        <f t="shared" si="0"/>
        <v>20211</v>
      </c>
      <c r="E36" s="1">
        <v>-5.5</v>
      </c>
      <c r="F36" s="1">
        <v>-25</v>
      </c>
      <c r="G36" s="2">
        <v>7.67769781504464</v>
      </c>
      <c r="H36" s="1">
        <v>2</v>
      </c>
      <c r="I36" s="1">
        <v>25</v>
      </c>
    </row>
    <row r="37" spans="1:9" x14ac:dyDescent="0.3">
      <c r="A37" s="1">
        <v>2</v>
      </c>
      <c r="B37" s="1">
        <v>2</v>
      </c>
      <c r="C37" s="1">
        <v>12</v>
      </c>
      <c r="D37" s="1">
        <f t="shared" si="0"/>
        <v>20212</v>
      </c>
      <c r="E37" s="1">
        <v>-5.5</v>
      </c>
      <c r="F37" s="1">
        <v>-25</v>
      </c>
      <c r="G37" s="2">
        <v>7.6381446440963598</v>
      </c>
      <c r="H37" s="1">
        <v>2</v>
      </c>
      <c r="I37" s="1">
        <v>25</v>
      </c>
    </row>
    <row r="38" spans="1:9" x14ac:dyDescent="0.3">
      <c r="A38" s="1">
        <v>2</v>
      </c>
      <c r="B38" s="1">
        <v>2</v>
      </c>
      <c r="C38" s="1">
        <v>13</v>
      </c>
      <c r="D38" s="1">
        <f t="shared" si="0"/>
        <v>20213</v>
      </c>
      <c r="E38" s="1">
        <v>-5.5</v>
      </c>
      <c r="F38" s="1">
        <v>-25</v>
      </c>
      <c r="G38" s="2">
        <v>7.5974678948919099</v>
      </c>
      <c r="H38" s="1">
        <v>2</v>
      </c>
      <c r="I38" s="1">
        <v>25</v>
      </c>
    </row>
    <row r="39" spans="1:9" x14ac:dyDescent="0.3">
      <c r="A39" s="1">
        <v>2</v>
      </c>
      <c r="B39" s="1">
        <v>2</v>
      </c>
      <c r="C39" s="1">
        <v>14</v>
      </c>
      <c r="D39" s="1">
        <f t="shared" si="0"/>
        <v>20214</v>
      </c>
      <c r="E39" s="1">
        <v>-5.5</v>
      </c>
      <c r="F39" s="1">
        <v>-25</v>
      </c>
      <c r="G39" s="2">
        <v>7.5488120468949198</v>
      </c>
      <c r="H39" s="1">
        <v>2</v>
      </c>
      <c r="I39" s="1">
        <v>25</v>
      </c>
    </row>
    <row r="40" spans="1:9" x14ac:dyDescent="0.3">
      <c r="A40" s="1">
        <v>2</v>
      </c>
      <c r="B40" s="1">
        <v>2</v>
      </c>
      <c r="C40" s="1">
        <v>15</v>
      </c>
      <c r="D40" s="1">
        <f t="shared" si="0"/>
        <v>20215</v>
      </c>
      <c r="E40" s="1">
        <v>-5.5</v>
      </c>
      <c r="F40" s="1">
        <v>-25</v>
      </c>
      <c r="G40" s="2">
        <v>7.5437121424265898</v>
      </c>
      <c r="H40" s="1">
        <v>2</v>
      </c>
      <c r="I40" s="1">
        <v>25</v>
      </c>
    </row>
    <row r="41" spans="1:9" x14ac:dyDescent="0.3">
      <c r="A41" s="1">
        <v>2</v>
      </c>
      <c r="B41" s="1">
        <v>2</v>
      </c>
      <c r="C41" s="1">
        <v>16</v>
      </c>
      <c r="D41" s="1">
        <f t="shared" si="0"/>
        <v>20216</v>
      </c>
      <c r="E41" s="1">
        <v>-5.5</v>
      </c>
      <c r="F41" s="1">
        <v>-25</v>
      </c>
      <c r="G41" s="2">
        <v>7.5067823999751502</v>
      </c>
      <c r="H41" s="1">
        <v>2</v>
      </c>
      <c r="I41" s="1">
        <v>25</v>
      </c>
    </row>
    <row r="42" spans="1:9" x14ac:dyDescent="0.3">
      <c r="A42" s="1">
        <v>2</v>
      </c>
      <c r="B42" s="1">
        <v>2</v>
      </c>
      <c r="C42" s="1">
        <v>17</v>
      </c>
      <c r="D42" s="1">
        <f t="shared" si="0"/>
        <v>20217</v>
      </c>
      <c r="E42" s="1">
        <v>-5.5</v>
      </c>
      <c r="F42" s="1">
        <v>-25</v>
      </c>
      <c r="G42" s="2">
        <v>7.4845479603702501</v>
      </c>
      <c r="H42" s="1">
        <v>2</v>
      </c>
      <c r="I42" s="1">
        <v>25</v>
      </c>
    </row>
    <row r="43" spans="1:9" x14ac:dyDescent="0.3">
      <c r="A43" s="1">
        <v>2</v>
      </c>
      <c r="B43" s="1">
        <v>2</v>
      </c>
      <c r="C43" s="1">
        <v>18</v>
      </c>
      <c r="D43" s="1">
        <f t="shared" si="0"/>
        <v>20218</v>
      </c>
      <c r="E43" s="1">
        <v>-5.5</v>
      </c>
      <c r="F43" s="1">
        <v>-25</v>
      </c>
      <c r="G43" s="2">
        <v>7.5105350910460098</v>
      </c>
      <c r="H43" s="1">
        <v>2</v>
      </c>
      <c r="I43" s="1">
        <v>25</v>
      </c>
    </row>
    <row r="44" spans="1:9" x14ac:dyDescent="0.3">
      <c r="A44" s="1">
        <v>2</v>
      </c>
      <c r="B44" s="1">
        <v>2</v>
      </c>
      <c r="C44" s="1">
        <v>19</v>
      </c>
      <c r="D44" s="1">
        <f t="shared" si="0"/>
        <v>20219</v>
      </c>
      <c r="E44" s="1">
        <v>-5.5</v>
      </c>
      <c r="F44" s="1">
        <v>-25</v>
      </c>
      <c r="G44" s="2">
        <v>7.5347378565621099</v>
      </c>
      <c r="H44" s="1">
        <v>2</v>
      </c>
      <c r="I44" s="1">
        <v>25</v>
      </c>
    </row>
    <row r="45" spans="1:9" x14ac:dyDescent="0.3">
      <c r="A45" s="1">
        <v>2</v>
      </c>
      <c r="B45" s="1">
        <v>2</v>
      </c>
      <c r="C45" s="1">
        <v>20</v>
      </c>
      <c r="D45" s="1">
        <f t="shared" si="0"/>
        <v>20220</v>
      </c>
      <c r="E45" s="1">
        <v>-5.5</v>
      </c>
      <c r="F45" s="1">
        <v>-25</v>
      </c>
      <c r="G45" s="2">
        <v>7.6013720852836002</v>
      </c>
      <c r="H45" s="1">
        <v>2</v>
      </c>
      <c r="I45" s="1">
        <v>25</v>
      </c>
    </row>
    <row r="46" spans="1:9" x14ac:dyDescent="0.3">
      <c r="A46" s="1">
        <v>2</v>
      </c>
      <c r="B46" s="1">
        <v>2</v>
      </c>
      <c r="C46" s="1">
        <v>21</v>
      </c>
      <c r="D46" s="1">
        <f t="shared" si="0"/>
        <v>20221</v>
      </c>
      <c r="E46" s="1">
        <v>-5.5</v>
      </c>
      <c r="F46" s="1">
        <v>-25</v>
      </c>
      <c r="G46" s="2">
        <v>7.9384670032771503</v>
      </c>
      <c r="H46" s="1">
        <v>2</v>
      </c>
      <c r="I46" s="1">
        <v>25</v>
      </c>
    </row>
    <row r="47" spans="1:9" x14ac:dyDescent="0.3">
      <c r="A47" s="1">
        <v>2</v>
      </c>
      <c r="B47" s="1">
        <v>2</v>
      </c>
      <c r="C47" s="1">
        <v>22</v>
      </c>
      <c r="D47" s="1">
        <f t="shared" si="0"/>
        <v>20222</v>
      </c>
      <c r="E47" s="1">
        <v>-5.5</v>
      </c>
      <c r="F47" s="1">
        <v>-25</v>
      </c>
      <c r="G47" s="2">
        <v>8.0374607693823599</v>
      </c>
      <c r="H47" s="1">
        <v>2</v>
      </c>
      <c r="I47" s="1">
        <v>25</v>
      </c>
    </row>
    <row r="48" spans="1:9" x14ac:dyDescent="0.3">
      <c r="A48" s="1">
        <v>2</v>
      </c>
      <c r="B48" s="1">
        <v>2</v>
      </c>
      <c r="C48" s="1">
        <v>23</v>
      </c>
      <c r="D48" s="1">
        <f t="shared" si="0"/>
        <v>20223</v>
      </c>
      <c r="E48" s="1">
        <v>-5.5</v>
      </c>
      <c r="F48" s="1">
        <v>-25</v>
      </c>
      <c r="G48" s="2">
        <v>8.0514916512902399</v>
      </c>
      <c r="H48" s="1">
        <v>2</v>
      </c>
      <c r="I48" s="1">
        <v>25</v>
      </c>
    </row>
    <row r="49" spans="1:9" x14ac:dyDescent="0.3">
      <c r="A49" s="1">
        <v>2</v>
      </c>
      <c r="B49" s="1">
        <v>2</v>
      </c>
      <c r="C49" s="1">
        <v>24</v>
      </c>
      <c r="D49" s="1">
        <f t="shared" si="0"/>
        <v>20224</v>
      </c>
      <c r="E49" s="1">
        <v>-5.5</v>
      </c>
      <c r="F49" s="1">
        <v>-25</v>
      </c>
      <c r="G49" s="2">
        <v>8.0518066902903804</v>
      </c>
      <c r="H49" s="1">
        <v>2</v>
      </c>
      <c r="I49" s="1">
        <v>25</v>
      </c>
    </row>
    <row r="50" spans="1:9" x14ac:dyDescent="0.3">
      <c r="A50" s="1">
        <v>3</v>
      </c>
      <c r="B50" s="1">
        <v>1</v>
      </c>
      <c r="C50" s="1">
        <v>1</v>
      </c>
      <c r="D50" s="1">
        <f t="shared" si="0"/>
        <v>30101</v>
      </c>
      <c r="E50" s="1">
        <v>-5</v>
      </c>
      <c r="F50" s="1">
        <v>-25</v>
      </c>
      <c r="G50" s="2">
        <v>7.6213100337160196</v>
      </c>
      <c r="H50" s="1">
        <v>2</v>
      </c>
      <c r="I50" s="1">
        <v>25</v>
      </c>
    </row>
    <row r="51" spans="1:9" x14ac:dyDescent="0.3">
      <c r="A51" s="1">
        <v>3</v>
      </c>
      <c r="B51" s="1">
        <v>1</v>
      </c>
      <c r="C51" s="1">
        <v>2</v>
      </c>
      <c r="D51" s="1">
        <f t="shared" si="0"/>
        <v>30102</v>
      </c>
      <c r="E51" s="1">
        <v>-5</v>
      </c>
      <c r="F51" s="1">
        <v>-25</v>
      </c>
      <c r="G51" s="2">
        <v>7.6225829302325199</v>
      </c>
      <c r="H51" s="1">
        <v>2</v>
      </c>
      <c r="I51" s="1">
        <v>25</v>
      </c>
    </row>
    <row r="52" spans="1:9" x14ac:dyDescent="0.3">
      <c r="A52" s="1">
        <v>3</v>
      </c>
      <c r="B52" s="1">
        <v>1</v>
      </c>
      <c r="C52" s="1">
        <v>3</v>
      </c>
      <c r="D52" s="1">
        <f t="shared" si="0"/>
        <v>30103</v>
      </c>
      <c r="E52" s="1">
        <v>-5</v>
      </c>
      <c r="F52" s="1">
        <v>-25</v>
      </c>
      <c r="G52" s="2">
        <v>7.6388526862783204</v>
      </c>
      <c r="H52" s="1">
        <v>2</v>
      </c>
      <c r="I52" s="1">
        <v>25</v>
      </c>
    </row>
    <row r="53" spans="1:9" x14ac:dyDescent="0.3">
      <c r="A53" s="1">
        <v>3</v>
      </c>
      <c r="B53" s="1">
        <v>1</v>
      </c>
      <c r="C53" s="1">
        <v>4</v>
      </c>
      <c r="D53" s="1">
        <f t="shared" si="0"/>
        <v>30104</v>
      </c>
      <c r="E53" s="1">
        <v>-5</v>
      </c>
      <c r="F53" s="1">
        <v>-25</v>
      </c>
      <c r="G53" s="2">
        <v>7.6749237278187401</v>
      </c>
      <c r="H53" s="1">
        <v>2</v>
      </c>
      <c r="I53" s="1">
        <v>25</v>
      </c>
    </row>
    <row r="54" spans="1:9" x14ac:dyDescent="0.3">
      <c r="A54" s="1">
        <v>3</v>
      </c>
      <c r="B54" s="1">
        <v>1</v>
      </c>
      <c r="C54" s="1">
        <v>5</v>
      </c>
      <c r="D54" s="1">
        <f t="shared" si="0"/>
        <v>30105</v>
      </c>
      <c r="E54" s="1">
        <v>-5</v>
      </c>
      <c r="F54" s="1">
        <v>-25</v>
      </c>
      <c r="G54" s="2">
        <v>7.7247511423952</v>
      </c>
      <c r="H54" s="1">
        <v>2</v>
      </c>
      <c r="I54" s="1">
        <v>25</v>
      </c>
    </row>
    <row r="55" spans="1:9" x14ac:dyDescent="0.3">
      <c r="A55" s="1">
        <v>3</v>
      </c>
      <c r="B55" s="1">
        <v>1</v>
      </c>
      <c r="C55" s="1">
        <v>6</v>
      </c>
      <c r="D55" s="1">
        <f t="shared" si="0"/>
        <v>30106</v>
      </c>
      <c r="E55" s="1">
        <v>-5</v>
      </c>
      <c r="F55" s="1">
        <v>-25</v>
      </c>
      <c r="G55" s="2">
        <v>7.7252417747195103</v>
      </c>
      <c r="H55" s="1">
        <v>2</v>
      </c>
      <c r="I55" s="1">
        <v>25</v>
      </c>
    </row>
    <row r="56" spans="1:9" x14ac:dyDescent="0.3">
      <c r="A56" s="1">
        <v>3</v>
      </c>
      <c r="B56" s="1">
        <v>1</v>
      </c>
      <c r="C56" s="1">
        <v>7</v>
      </c>
      <c r="D56" s="1">
        <f t="shared" si="0"/>
        <v>30107</v>
      </c>
      <c r="E56" s="1">
        <v>-5</v>
      </c>
      <c r="F56" s="1">
        <v>-25</v>
      </c>
      <c r="G56" s="2">
        <v>7.7191566322858698</v>
      </c>
      <c r="H56" s="1">
        <v>2</v>
      </c>
      <c r="I56" s="1">
        <v>25</v>
      </c>
    </row>
    <row r="57" spans="1:9" x14ac:dyDescent="0.3">
      <c r="A57" s="1">
        <v>3</v>
      </c>
      <c r="B57" s="1">
        <v>1</v>
      </c>
      <c r="C57" s="1">
        <v>8</v>
      </c>
      <c r="D57" s="1">
        <f t="shared" si="0"/>
        <v>30108</v>
      </c>
      <c r="E57" s="1">
        <v>-5</v>
      </c>
      <c r="F57" s="1">
        <v>-25</v>
      </c>
      <c r="G57" s="2">
        <v>7.72337993603327</v>
      </c>
      <c r="H57" s="1">
        <v>2</v>
      </c>
      <c r="I57" s="1">
        <v>25</v>
      </c>
    </row>
    <row r="58" spans="1:9" x14ac:dyDescent="0.3">
      <c r="A58" s="1">
        <v>3</v>
      </c>
      <c r="B58" s="1">
        <v>1</v>
      </c>
      <c r="C58" s="1">
        <v>9</v>
      </c>
      <c r="D58" s="1">
        <f t="shared" si="0"/>
        <v>30109</v>
      </c>
      <c r="E58" s="1">
        <v>-5</v>
      </c>
      <c r="F58" s="1">
        <v>-25</v>
      </c>
      <c r="G58" s="2">
        <v>7.7181252956417801</v>
      </c>
      <c r="H58" s="1">
        <v>2</v>
      </c>
      <c r="I58" s="1">
        <v>25</v>
      </c>
    </row>
    <row r="59" spans="1:9" x14ac:dyDescent="0.3">
      <c r="A59" s="1">
        <v>3</v>
      </c>
      <c r="B59" s="1">
        <v>1</v>
      </c>
      <c r="C59" s="1">
        <v>10</v>
      </c>
      <c r="D59" s="1">
        <f t="shared" si="0"/>
        <v>30110</v>
      </c>
      <c r="E59" s="1">
        <v>-5</v>
      </c>
      <c r="F59" s="1">
        <v>-25</v>
      </c>
      <c r="G59" s="2">
        <v>7.7028775534429998</v>
      </c>
      <c r="H59" s="1">
        <v>2</v>
      </c>
      <c r="I59" s="1">
        <v>25</v>
      </c>
    </row>
    <row r="60" spans="1:9" x14ac:dyDescent="0.3">
      <c r="A60" s="1">
        <v>3</v>
      </c>
      <c r="B60" s="1">
        <v>1</v>
      </c>
      <c r="C60" s="1">
        <v>11</v>
      </c>
      <c r="D60" s="1">
        <f t="shared" si="0"/>
        <v>30111</v>
      </c>
      <c r="E60" s="1">
        <v>-5</v>
      </c>
      <c r="F60" s="1">
        <v>-25</v>
      </c>
      <c r="G60" s="2">
        <v>7.6465074146201797</v>
      </c>
      <c r="H60" s="1">
        <v>2</v>
      </c>
      <c r="I60" s="1">
        <v>25</v>
      </c>
    </row>
    <row r="61" spans="1:9" x14ac:dyDescent="0.3">
      <c r="A61" s="1">
        <v>3</v>
      </c>
      <c r="B61" s="1">
        <v>1</v>
      </c>
      <c r="C61" s="1">
        <v>12</v>
      </c>
      <c r="D61" s="1">
        <f t="shared" si="0"/>
        <v>30112</v>
      </c>
      <c r="E61" s="1">
        <v>-5</v>
      </c>
      <c r="F61" s="1">
        <v>-25</v>
      </c>
      <c r="G61" s="2">
        <v>7.6073859377719701</v>
      </c>
      <c r="H61" s="1">
        <v>2</v>
      </c>
      <c r="I61" s="1">
        <v>25</v>
      </c>
    </row>
    <row r="62" spans="1:9" x14ac:dyDescent="0.3">
      <c r="A62" s="1">
        <v>3</v>
      </c>
      <c r="B62" s="1">
        <v>1</v>
      </c>
      <c r="C62" s="1">
        <v>13</v>
      </c>
      <c r="D62" s="1">
        <f t="shared" si="0"/>
        <v>30113</v>
      </c>
      <c r="E62" s="1">
        <v>-5</v>
      </c>
      <c r="F62" s="1">
        <v>-25</v>
      </c>
      <c r="G62" s="2">
        <v>7.5717787406329604</v>
      </c>
      <c r="H62" s="1">
        <v>2</v>
      </c>
      <c r="I62" s="1">
        <v>25</v>
      </c>
    </row>
    <row r="63" spans="1:9" x14ac:dyDescent="0.3">
      <c r="A63" s="1">
        <v>3</v>
      </c>
      <c r="B63" s="1">
        <v>1</v>
      </c>
      <c r="C63" s="1">
        <v>14</v>
      </c>
      <c r="D63" s="1">
        <f t="shared" si="0"/>
        <v>30114</v>
      </c>
      <c r="E63" s="1">
        <v>-5</v>
      </c>
      <c r="F63" s="1">
        <v>-25</v>
      </c>
      <c r="G63" s="2">
        <v>7.54629634379884</v>
      </c>
      <c r="H63" s="1">
        <v>2</v>
      </c>
      <c r="I63" s="1">
        <v>25</v>
      </c>
    </row>
    <row r="64" spans="1:9" x14ac:dyDescent="0.3">
      <c r="A64" s="1">
        <v>3</v>
      </c>
      <c r="B64" s="1">
        <v>1</v>
      </c>
      <c r="C64" s="1">
        <v>15</v>
      </c>
      <c r="D64" s="1">
        <f t="shared" si="0"/>
        <v>30115</v>
      </c>
      <c r="E64" s="1">
        <v>-5</v>
      </c>
      <c r="F64" s="1">
        <v>-25</v>
      </c>
      <c r="G64" s="2">
        <v>7.5398807048602299</v>
      </c>
      <c r="H64" s="1">
        <v>2</v>
      </c>
      <c r="I64" s="1">
        <v>25</v>
      </c>
    </row>
    <row r="65" spans="1:9" x14ac:dyDescent="0.3">
      <c r="A65" s="1">
        <v>3</v>
      </c>
      <c r="B65" s="1">
        <v>1</v>
      </c>
      <c r="C65" s="1">
        <v>16</v>
      </c>
      <c r="D65" s="1">
        <f t="shared" si="0"/>
        <v>30116</v>
      </c>
      <c r="E65" s="1">
        <v>-5</v>
      </c>
      <c r="F65" s="1">
        <v>-25</v>
      </c>
      <c r="G65" s="2">
        <v>7.53060075663024</v>
      </c>
      <c r="H65" s="1">
        <v>2</v>
      </c>
      <c r="I65" s="1">
        <v>25</v>
      </c>
    </row>
    <row r="66" spans="1:9" x14ac:dyDescent="0.3">
      <c r="A66" s="1">
        <v>3</v>
      </c>
      <c r="B66" s="1">
        <v>1</v>
      </c>
      <c r="C66" s="1">
        <v>17</v>
      </c>
      <c r="D66" s="1">
        <f t="shared" si="0"/>
        <v>30117</v>
      </c>
      <c r="E66" s="1">
        <v>-5</v>
      </c>
      <c r="F66" s="1">
        <v>-25</v>
      </c>
      <c r="G66" s="2">
        <v>7.48623844272102</v>
      </c>
      <c r="H66" s="1">
        <v>2</v>
      </c>
      <c r="I66" s="1">
        <v>25</v>
      </c>
    </row>
    <row r="67" spans="1:9" x14ac:dyDescent="0.3">
      <c r="A67" s="1">
        <v>3</v>
      </c>
      <c r="B67" s="1">
        <v>1</v>
      </c>
      <c r="C67" s="1">
        <v>18</v>
      </c>
      <c r="D67" s="1">
        <f t="shared" ref="D67:D130" si="1">A67*10000+B67*100+C67</f>
        <v>30118</v>
      </c>
      <c r="E67" s="1">
        <v>-5</v>
      </c>
      <c r="F67" s="1">
        <v>-25</v>
      </c>
      <c r="G67" s="2">
        <v>7.5246705865773897</v>
      </c>
      <c r="H67" s="1">
        <v>2</v>
      </c>
      <c r="I67" s="1">
        <v>25</v>
      </c>
    </row>
    <row r="68" spans="1:9" x14ac:dyDescent="0.3">
      <c r="A68" s="1">
        <v>3</v>
      </c>
      <c r="B68" s="1">
        <v>1</v>
      </c>
      <c r="C68" s="1">
        <v>19</v>
      </c>
      <c r="D68" s="1">
        <f t="shared" si="1"/>
        <v>30119</v>
      </c>
      <c r="E68" s="1">
        <v>-5</v>
      </c>
      <c r="F68" s="1">
        <v>-25</v>
      </c>
      <c r="G68" s="2">
        <v>7.6178072645085102</v>
      </c>
      <c r="H68" s="1">
        <v>2</v>
      </c>
      <c r="I68" s="1">
        <v>25</v>
      </c>
    </row>
    <row r="69" spans="1:9" x14ac:dyDescent="0.3">
      <c r="A69" s="1">
        <v>3</v>
      </c>
      <c r="B69" s="1">
        <v>1</v>
      </c>
      <c r="C69" s="1">
        <v>20</v>
      </c>
      <c r="D69" s="1">
        <f t="shared" si="1"/>
        <v>30120</v>
      </c>
      <c r="E69" s="1">
        <v>-5</v>
      </c>
      <c r="F69" s="1">
        <v>-25</v>
      </c>
      <c r="G69" s="2">
        <v>7.7172199413096703</v>
      </c>
      <c r="H69" s="1">
        <v>2</v>
      </c>
      <c r="I69" s="1">
        <v>25</v>
      </c>
    </row>
    <row r="70" spans="1:9" x14ac:dyDescent="0.3">
      <c r="A70" s="1">
        <v>3</v>
      </c>
      <c r="B70" s="1">
        <v>1</v>
      </c>
      <c r="C70" s="1">
        <v>21</v>
      </c>
      <c r="D70" s="1">
        <f t="shared" si="1"/>
        <v>30121</v>
      </c>
      <c r="E70" s="1">
        <v>-5</v>
      </c>
      <c r="F70" s="1">
        <v>-25</v>
      </c>
      <c r="G70" s="2">
        <v>8.0310903339335304</v>
      </c>
      <c r="H70" s="1">
        <v>2</v>
      </c>
      <c r="I70" s="1">
        <v>25</v>
      </c>
    </row>
    <row r="71" spans="1:9" x14ac:dyDescent="0.3">
      <c r="A71" s="1">
        <v>3</v>
      </c>
      <c r="B71" s="1">
        <v>1</v>
      </c>
      <c r="C71" s="1">
        <v>22</v>
      </c>
      <c r="D71" s="1">
        <f t="shared" si="1"/>
        <v>30122</v>
      </c>
      <c r="E71" s="1">
        <v>-5</v>
      </c>
      <c r="F71" s="1">
        <v>-25</v>
      </c>
      <c r="G71" s="2">
        <v>8.0527231860573494</v>
      </c>
      <c r="H71" s="1">
        <v>2</v>
      </c>
      <c r="I71" s="1">
        <v>25</v>
      </c>
    </row>
    <row r="72" spans="1:9" x14ac:dyDescent="0.3">
      <c r="A72" s="1">
        <v>3</v>
      </c>
      <c r="B72" s="1">
        <v>1</v>
      </c>
      <c r="C72" s="1">
        <v>23</v>
      </c>
      <c r="D72" s="1">
        <f t="shared" si="1"/>
        <v>30123</v>
      </c>
      <c r="E72" s="1">
        <v>-5</v>
      </c>
      <c r="F72" s="1">
        <v>-25</v>
      </c>
      <c r="G72" s="2">
        <v>8.0529255712937502</v>
      </c>
      <c r="H72" s="1">
        <v>2</v>
      </c>
      <c r="I72" s="1">
        <v>25</v>
      </c>
    </row>
    <row r="73" spans="1:9" x14ac:dyDescent="0.3">
      <c r="A73" s="1">
        <v>3</v>
      </c>
      <c r="B73" s="1">
        <v>1</v>
      </c>
      <c r="C73" s="1">
        <v>24</v>
      </c>
      <c r="D73" s="1">
        <f t="shared" si="1"/>
        <v>30124</v>
      </c>
      <c r="E73" s="1">
        <v>-5</v>
      </c>
      <c r="F73" s="1">
        <v>-25</v>
      </c>
      <c r="G73" s="2">
        <v>8.0533300774628707</v>
      </c>
      <c r="H73" s="1">
        <v>2</v>
      </c>
      <c r="I73" s="1">
        <v>25</v>
      </c>
    </row>
    <row r="74" spans="1:9" x14ac:dyDescent="0.3">
      <c r="A74" s="1">
        <v>4</v>
      </c>
      <c r="B74" s="1">
        <v>2</v>
      </c>
      <c r="C74" s="1">
        <v>1</v>
      </c>
      <c r="D74" s="1">
        <f t="shared" si="1"/>
        <v>40201</v>
      </c>
      <c r="E74" s="1">
        <v>-4.5</v>
      </c>
      <c r="F74" s="1">
        <v>-25</v>
      </c>
      <c r="G74" s="2">
        <v>7.6310215119036604</v>
      </c>
      <c r="H74" s="1">
        <v>2</v>
      </c>
      <c r="I74" s="1">
        <v>25</v>
      </c>
    </row>
    <row r="75" spans="1:9" x14ac:dyDescent="0.3">
      <c r="A75" s="1">
        <v>4</v>
      </c>
      <c r="B75" s="1">
        <v>2</v>
      </c>
      <c r="C75" s="1">
        <v>2</v>
      </c>
      <c r="D75" s="1">
        <f t="shared" si="1"/>
        <v>40202</v>
      </c>
      <c r="E75" s="1">
        <v>-4.5</v>
      </c>
      <c r="F75" s="1">
        <v>-25</v>
      </c>
      <c r="G75" s="2">
        <v>7.6201801847408897</v>
      </c>
      <c r="H75" s="1">
        <v>2</v>
      </c>
      <c r="I75" s="1">
        <v>25</v>
      </c>
    </row>
    <row r="76" spans="1:9" x14ac:dyDescent="0.3">
      <c r="A76" s="1">
        <v>4</v>
      </c>
      <c r="B76" s="1">
        <v>2</v>
      </c>
      <c r="C76" s="1">
        <v>3</v>
      </c>
      <c r="D76" s="1">
        <f t="shared" si="1"/>
        <v>40203</v>
      </c>
      <c r="E76" s="1">
        <v>-4.5</v>
      </c>
      <c r="F76" s="1">
        <v>-25</v>
      </c>
      <c r="G76" s="2">
        <v>7.6321013490126299</v>
      </c>
      <c r="H76" s="1">
        <v>2</v>
      </c>
      <c r="I76" s="1">
        <v>25</v>
      </c>
    </row>
    <row r="77" spans="1:9" x14ac:dyDescent="0.3">
      <c r="A77" s="1">
        <v>4</v>
      </c>
      <c r="B77" s="1">
        <v>2</v>
      </c>
      <c r="C77" s="1">
        <v>4</v>
      </c>
      <c r="D77" s="1">
        <f t="shared" si="1"/>
        <v>40204</v>
      </c>
      <c r="E77" s="1">
        <v>-4.5</v>
      </c>
      <c r="F77" s="1">
        <v>-25</v>
      </c>
      <c r="G77" s="2">
        <v>7.6543096261519796</v>
      </c>
      <c r="H77" s="1">
        <v>2</v>
      </c>
      <c r="I77" s="1">
        <v>25</v>
      </c>
    </row>
    <row r="78" spans="1:9" x14ac:dyDescent="0.3">
      <c r="A78" s="1">
        <v>4</v>
      </c>
      <c r="B78" s="1">
        <v>2</v>
      </c>
      <c r="C78" s="1">
        <v>5</v>
      </c>
      <c r="D78" s="1">
        <f t="shared" si="1"/>
        <v>40205</v>
      </c>
      <c r="E78" s="1">
        <v>-4.5</v>
      </c>
      <c r="F78" s="1">
        <v>-25</v>
      </c>
      <c r="G78" s="2">
        <v>7.7104935104527703</v>
      </c>
      <c r="H78" s="1">
        <v>2</v>
      </c>
      <c r="I78" s="1">
        <v>25</v>
      </c>
    </row>
    <row r="79" spans="1:9" x14ac:dyDescent="0.3">
      <c r="A79" s="1">
        <v>4</v>
      </c>
      <c r="B79" s="1">
        <v>2</v>
      </c>
      <c r="C79" s="1">
        <v>6</v>
      </c>
      <c r="D79" s="1">
        <f t="shared" si="1"/>
        <v>40206</v>
      </c>
      <c r="E79" s="1">
        <v>-4.5</v>
      </c>
      <c r="F79" s="1">
        <v>-25</v>
      </c>
      <c r="G79" s="2">
        <v>7.7265090455125298</v>
      </c>
      <c r="H79" s="1">
        <v>2</v>
      </c>
      <c r="I79" s="1">
        <v>25</v>
      </c>
    </row>
    <row r="80" spans="1:9" x14ac:dyDescent="0.3">
      <c r="A80" s="1">
        <v>4</v>
      </c>
      <c r="B80" s="1">
        <v>2</v>
      </c>
      <c r="C80" s="1">
        <v>7</v>
      </c>
      <c r="D80" s="1">
        <f t="shared" si="1"/>
        <v>40207</v>
      </c>
      <c r="E80" s="1">
        <v>-4.5</v>
      </c>
      <c r="F80" s="1">
        <v>-25</v>
      </c>
      <c r="G80" s="2">
        <v>7.7199772150391803</v>
      </c>
      <c r="H80" s="1">
        <v>2</v>
      </c>
      <c r="I80" s="1">
        <v>25</v>
      </c>
    </row>
    <row r="81" spans="1:9" x14ac:dyDescent="0.3">
      <c r="A81" s="1">
        <v>4</v>
      </c>
      <c r="B81" s="1">
        <v>2</v>
      </c>
      <c r="C81" s="1">
        <v>8</v>
      </c>
      <c r="D81" s="1">
        <f t="shared" si="1"/>
        <v>40208</v>
      </c>
      <c r="E81" s="1">
        <v>-4.5</v>
      </c>
      <c r="F81" s="1">
        <v>-25</v>
      </c>
      <c r="G81" s="2">
        <v>7.7199011493527303</v>
      </c>
      <c r="H81" s="1">
        <v>2</v>
      </c>
      <c r="I81" s="1">
        <v>25</v>
      </c>
    </row>
    <row r="82" spans="1:9" x14ac:dyDescent="0.3">
      <c r="A82" s="1">
        <v>4</v>
      </c>
      <c r="B82" s="1">
        <v>2</v>
      </c>
      <c r="C82" s="1">
        <v>9</v>
      </c>
      <c r="D82" s="1">
        <f t="shared" si="1"/>
        <v>40209</v>
      </c>
      <c r="E82" s="1">
        <v>-4.5</v>
      </c>
      <c r="F82" s="1">
        <v>-25</v>
      </c>
      <c r="G82" s="2">
        <v>7.7238963192192696</v>
      </c>
      <c r="H82" s="1">
        <v>2</v>
      </c>
      <c r="I82" s="1">
        <v>25</v>
      </c>
    </row>
    <row r="83" spans="1:9" x14ac:dyDescent="0.3">
      <c r="A83" s="1">
        <v>4</v>
      </c>
      <c r="B83" s="1">
        <v>2</v>
      </c>
      <c r="C83" s="1">
        <v>10</v>
      </c>
      <c r="D83" s="1">
        <f t="shared" si="1"/>
        <v>40210</v>
      </c>
      <c r="E83" s="1">
        <v>-4.5</v>
      </c>
      <c r="F83" s="1">
        <v>-25</v>
      </c>
      <c r="G83" s="2">
        <v>7.7126059726829697</v>
      </c>
      <c r="H83" s="1">
        <v>2</v>
      </c>
      <c r="I83" s="1">
        <v>25</v>
      </c>
    </row>
    <row r="84" spans="1:9" x14ac:dyDescent="0.3">
      <c r="A84" s="1">
        <v>4</v>
      </c>
      <c r="B84" s="1">
        <v>2</v>
      </c>
      <c r="C84" s="1">
        <v>11</v>
      </c>
      <c r="D84" s="1">
        <f t="shared" si="1"/>
        <v>40211</v>
      </c>
      <c r="E84" s="1">
        <v>-4.5</v>
      </c>
      <c r="F84" s="1">
        <v>-25</v>
      </c>
      <c r="G84" s="2">
        <v>7.67467057638624</v>
      </c>
      <c r="H84" s="1">
        <v>2</v>
      </c>
      <c r="I84" s="1">
        <v>25</v>
      </c>
    </row>
    <row r="85" spans="1:9" x14ac:dyDescent="0.3">
      <c r="A85" s="1">
        <v>4</v>
      </c>
      <c r="B85" s="1">
        <v>2</v>
      </c>
      <c r="C85" s="1">
        <v>12</v>
      </c>
      <c r="D85" s="1">
        <f t="shared" si="1"/>
        <v>40212</v>
      </c>
      <c r="E85" s="1">
        <v>-4.5</v>
      </c>
      <c r="F85" s="1">
        <v>-25</v>
      </c>
      <c r="G85" s="2">
        <v>7.6250763562567201</v>
      </c>
      <c r="H85" s="1">
        <v>2</v>
      </c>
      <c r="I85" s="1">
        <v>25</v>
      </c>
    </row>
    <row r="86" spans="1:9" x14ac:dyDescent="0.3">
      <c r="A86" s="1">
        <v>4</v>
      </c>
      <c r="B86" s="1">
        <v>2</v>
      </c>
      <c r="C86" s="1">
        <v>13</v>
      </c>
      <c r="D86" s="1">
        <f t="shared" si="1"/>
        <v>40213</v>
      </c>
      <c r="E86" s="1">
        <v>-4.5</v>
      </c>
      <c r="F86" s="1">
        <v>-25</v>
      </c>
      <c r="G86" s="2">
        <v>7.5748468839145797</v>
      </c>
      <c r="H86" s="1">
        <v>2</v>
      </c>
      <c r="I86" s="1">
        <v>25</v>
      </c>
    </row>
    <row r="87" spans="1:9" x14ac:dyDescent="0.3">
      <c r="A87" s="1">
        <v>4</v>
      </c>
      <c r="B87" s="1">
        <v>2</v>
      </c>
      <c r="C87" s="1">
        <v>14</v>
      </c>
      <c r="D87" s="1">
        <f t="shared" si="1"/>
        <v>40214</v>
      </c>
      <c r="E87" s="1">
        <v>-4.5</v>
      </c>
      <c r="F87" s="1">
        <v>-25</v>
      </c>
      <c r="G87" s="2">
        <v>7.5529545170531103</v>
      </c>
      <c r="H87" s="1">
        <v>2</v>
      </c>
      <c r="I87" s="1">
        <v>25</v>
      </c>
    </row>
    <row r="88" spans="1:9" x14ac:dyDescent="0.3">
      <c r="A88" s="1">
        <v>4</v>
      </c>
      <c r="B88" s="1">
        <v>2</v>
      </c>
      <c r="C88" s="1">
        <v>15</v>
      </c>
      <c r="D88" s="1">
        <f t="shared" si="1"/>
        <v>40215</v>
      </c>
      <c r="E88" s="1">
        <v>-4.5</v>
      </c>
      <c r="F88" s="1">
        <v>-25</v>
      </c>
      <c r="G88" s="2">
        <v>7.5414534356906904</v>
      </c>
      <c r="H88" s="1">
        <v>2</v>
      </c>
      <c r="I88" s="1">
        <v>25</v>
      </c>
    </row>
    <row r="89" spans="1:9" x14ac:dyDescent="0.3">
      <c r="A89" s="1">
        <v>4</v>
      </c>
      <c r="B89" s="1">
        <v>2</v>
      </c>
      <c r="C89" s="1">
        <v>16</v>
      </c>
      <c r="D89" s="1">
        <f t="shared" si="1"/>
        <v>40216</v>
      </c>
      <c r="E89" s="1">
        <v>-4.5</v>
      </c>
      <c r="F89" s="1">
        <v>-25</v>
      </c>
      <c r="G89" s="2">
        <v>7.5325847467231402</v>
      </c>
      <c r="H89" s="1">
        <v>2</v>
      </c>
      <c r="I89" s="1">
        <v>25</v>
      </c>
    </row>
    <row r="90" spans="1:9" x14ac:dyDescent="0.3">
      <c r="A90" s="1">
        <v>4</v>
      </c>
      <c r="B90" s="1">
        <v>2</v>
      </c>
      <c r="C90" s="1">
        <v>17</v>
      </c>
      <c r="D90" s="1">
        <f t="shared" si="1"/>
        <v>40217</v>
      </c>
      <c r="E90" s="1">
        <v>-4.5</v>
      </c>
      <c r="F90" s="1">
        <v>-25</v>
      </c>
      <c r="G90" s="2">
        <v>7.5044603022751799</v>
      </c>
      <c r="H90" s="1">
        <v>2</v>
      </c>
      <c r="I90" s="1">
        <v>25</v>
      </c>
    </row>
    <row r="91" spans="1:9" x14ac:dyDescent="0.3">
      <c r="A91" s="1">
        <v>4</v>
      </c>
      <c r="B91" s="1">
        <v>2</v>
      </c>
      <c r="C91" s="1">
        <v>18</v>
      </c>
      <c r="D91" s="1">
        <f t="shared" si="1"/>
        <v>40218</v>
      </c>
      <c r="E91" s="1">
        <v>-4.5</v>
      </c>
      <c r="F91" s="1">
        <v>-25</v>
      </c>
      <c r="G91" s="2">
        <v>7.5561026142993999</v>
      </c>
      <c r="H91" s="1">
        <v>2</v>
      </c>
      <c r="I91" s="1">
        <v>25</v>
      </c>
    </row>
    <row r="92" spans="1:9" x14ac:dyDescent="0.3">
      <c r="A92" s="1">
        <v>4</v>
      </c>
      <c r="B92" s="1">
        <v>2</v>
      </c>
      <c r="C92" s="1">
        <v>19</v>
      </c>
      <c r="D92" s="1">
        <f t="shared" si="1"/>
        <v>40219</v>
      </c>
      <c r="E92" s="1">
        <v>-4.5</v>
      </c>
      <c r="F92" s="1">
        <v>-25</v>
      </c>
      <c r="G92" s="2">
        <v>7.5610961639864902</v>
      </c>
      <c r="H92" s="1">
        <v>2</v>
      </c>
      <c r="I92" s="1">
        <v>25</v>
      </c>
    </row>
    <row r="93" spans="1:9" x14ac:dyDescent="0.3">
      <c r="A93" s="1">
        <v>4</v>
      </c>
      <c r="B93" s="1">
        <v>2</v>
      </c>
      <c r="C93" s="1">
        <v>20</v>
      </c>
      <c r="D93" s="1">
        <f t="shared" si="1"/>
        <v>40220</v>
      </c>
      <c r="E93" s="1">
        <v>-4.5</v>
      </c>
      <c r="F93" s="1">
        <v>-25</v>
      </c>
      <c r="G93" s="2">
        <v>7.6293339244104299</v>
      </c>
      <c r="H93" s="1">
        <v>2</v>
      </c>
      <c r="I93" s="1">
        <v>25</v>
      </c>
    </row>
    <row r="94" spans="1:9" x14ac:dyDescent="0.3">
      <c r="A94" s="1">
        <v>4</v>
      </c>
      <c r="B94" s="1">
        <v>2</v>
      </c>
      <c r="C94" s="1">
        <v>21</v>
      </c>
      <c r="D94" s="1">
        <f t="shared" si="1"/>
        <v>40221</v>
      </c>
      <c r="E94" s="1">
        <v>-4.5</v>
      </c>
      <c r="F94" s="1">
        <v>-25</v>
      </c>
      <c r="G94" s="2">
        <v>7.7339064686997796</v>
      </c>
      <c r="H94" s="1">
        <v>2</v>
      </c>
      <c r="I94" s="1">
        <v>25</v>
      </c>
    </row>
    <row r="95" spans="1:9" x14ac:dyDescent="0.3">
      <c r="A95" s="1">
        <v>4</v>
      </c>
      <c r="B95" s="1">
        <v>2</v>
      </c>
      <c r="C95" s="1">
        <v>22</v>
      </c>
      <c r="D95" s="1">
        <f t="shared" si="1"/>
        <v>40222</v>
      </c>
      <c r="E95" s="1">
        <v>-4.5</v>
      </c>
      <c r="F95" s="1">
        <v>-25</v>
      </c>
      <c r="G95" s="2">
        <v>8.0378490513016008</v>
      </c>
      <c r="H95" s="1">
        <v>2</v>
      </c>
      <c r="I95" s="1">
        <v>25</v>
      </c>
    </row>
    <row r="96" spans="1:9" x14ac:dyDescent="0.3">
      <c r="A96" s="1">
        <v>4</v>
      </c>
      <c r="B96" s="1">
        <v>2</v>
      </c>
      <c r="C96" s="1">
        <v>23</v>
      </c>
      <c r="D96" s="1">
        <f t="shared" si="1"/>
        <v>40223</v>
      </c>
      <c r="E96" s="1">
        <v>-4.5</v>
      </c>
      <c r="F96" s="1">
        <v>-25</v>
      </c>
      <c r="G96" s="2">
        <v>8.0532561444458892</v>
      </c>
      <c r="H96" s="1">
        <v>2</v>
      </c>
      <c r="I96" s="1">
        <v>25</v>
      </c>
    </row>
    <row r="97" spans="1:9" x14ac:dyDescent="0.3">
      <c r="A97" s="1">
        <v>4</v>
      </c>
      <c r="B97" s="1">
        <v>2</v>
      </c>
      <c r="C97" s="1">
        <v>24</v>
      </c>
      <c r="D97" s="1">
        <f t="shared" si="1"/>
        <v>40224</v>
      </c>
      <c r="E97" s="1">
        <v>-4.5</v>
      </c>
      <c r="F97" s="1">
        <v>-25</v>
      </c>
      <c r="G97" s="2" t="s">
        <v>16</v>
      </c>
      <c r="H97" s="1">
        <v>9</v>
      </c>
      <c r="I97" s="1">
        <v>25</v>
      </c>
    </row>
    <row r="98" spans="1:9" x14ac:dyDescent="0.3">
      <c r="A98" s="1">
        <v>5</v>
      </c>
      <c r="B98" s="1">
        <v>1</v>
      </c>
      <c r="C98" s="1">
        <v>1</v>
      </c>
      <c r="D98" s="1">
        <f t="shared" si="1"/>
        <v>50101</v>
      </c>
      <c r="E98" s="1">
        <v>-3.99</v>
      </c>
      <c r="F98" s="1">
        <v>-25</v>
      </c>
      <c r="G98" s="2">
        <v>7.6232510035727499</v>
      </c>
      <c r="H98" s="1">
        <v>2</v>
      </c>
      <c r="I98" s="1">
        <v>25</v>
      </c>
    </row>
    <row r="99" spans="1:9" x14ac:dyDescent="0.3">
      <c r="A99" s="1">
        <v>5</v>
      </c>
      <c r="B99" s="1">
        <v>1</v>
      </c>
      <c r="C99" s="1">
        <v>2</v>
      </c>
      <c r="D99" s="1">
        <f t="shared" si="1"/>
        <v>50102</v>
      </c>
      <c r="E99" s="1">
        <v>-3.99</v>
      </c>
      <c r="F99" s="1">
        <v>-25</v>
      </c>
      <c r="G99" s="2">
        <v>7.6273759549971798</v>
      </c>
      <c r="H99" s="1">
        <v>2</v>
      </c>
      <c r="I99" s="1">
        <v>25</v>
      </c>
    </row>
    <row r="100" spans="1:9" x14ac:dyDescent="0.3">
      <c r="A100" s="1">
        <v>5</v>
      </c>
      <c r="B100" s="1">
        <v>1</v>
      </c>
      <c r="C100" s="1">
        <v>3</v>
      </c>
      <c r="D100" s="1">
        <f t="shared" si="1"/>
        <v>50103</v>
      </c>
      <c r="E100" s="1">
        <v>-3.99</v>
      </c>
      <c r="F100" s="1">
        <v>-25</v>
      </c>
      <c r="G100" s="2">
        <v>7.64734841333979</v>
      </c>
      <c r="H100" s="1">
        <v>2</v>
      </c>
      <c r="I100" s="1">
        <v>25</v>
      </c>
    </row>
    <row r="101" spans="1:9" x14ac:dyDescent="0.3">
      <c r="A101" s="1">
        <v>5</v>
      </c>
      <c r="B101" s="1">
        <v>1</v>
      </c>
      <c r="C101" s="1">
        <v>4</v>
      </c>
      <c r="D101" s="1">
        <f t="shared" si="1"/>
        <v>50104</v>
      </c>
      <c r="E101" s="1">
        <v>-3.99</v>
      </c>
      <c r="F101" s="1">
        <v>-25</v>
      </c>
      <c r="G101" s="2">
        <v>7.7008084678846398</v>
      </c>
      <c r="H101" s="1">
        <v>2</v>
      </c>
      <c r="I101" s="1">
        <v>25</v>
      </c>
    </row>
    <row r="102" spans="1:9" x14ac:dyDescent="0.3">
      <c r="A102" s="1">
        <v>5</v>
      </c>
      <c r="B102" s="1">
        <v>1</v>
      </c>
      <c r="C102" s="1">
        <v>5</v>
      </c>
      <c r="D102" s="1">
        <f t="shared" si="1"/>
        <v>50105</v>
      </c>
      <c r="E102" s="1">
        <v>-3.99</v>
      </c>
      <c r="F102" s="1">
        <v>-25</v>
      </c>
      <c r="G102" s="2">
        <v>7.7264743931116699</v>
      </c>
      <c r="H102" s="1">
        <v>2</v>
      </c>
      <c r="I102" s="1">
        <v>25</v>
      </c>
    </row>
    <row r="103" spans="1:9" x14ac:dyDescent="0.3">
      <c r="A103" s="1">
        <v>5</v>
      </c>
      <c r="B103" s="1">
        <v>1</v>
      </c>
      <c r="C103" s="1">
        <v>6</v>
      </c>
      <c r="D103" s="1">
        <f t="shared" si="1"/>
        <v>50106</v>
      </c>
      <c r="E103" s="1">
        <v>-3.99</v>
      </c>
      <c r="F103" s="1">
        <v>-25</v>
      </c>
      <c r="G103" s="2">
        <v>7.7248000000000001</v>
      </c>
      <c r="H103" s="1">
        <v>2</v>
      </c>
      <c r="I103" s="1">
        <v>25</v>
      </c>
    </row>
    <row r="104" spans="1:9" x14ac:dyDescent="0.3">
      <c r="A104" s="1">
        <v>5</v>
      </c>
      <c r="B104" s="1">
        <v>1</v>
      </c>
      <c r="C104" s="1">
        <v>7</v>
      </c>
      <c r="D104" s="1">
        <f t="shared" si="1"/>
        <v>50107</v>
      </c>
      <c r="E104" s="1">
        <v>-3.99</v>
      </c>
      <c r="F104" s="1">
        <v>-25</v>
      </c>
      <c r="G104" s="2">
        <v>7.7192357408724597</v>
      </c>
      <c r="H104" s="1">
        <v>2</v>
      </c>
      <c r="I104" s="1">
        <v>25</v>
      </c>
    </row>
    <row r="105" spans="1:9" x14ac:dyDescent="0.3">
      <c r="A105" s="1">
        <v>5</v>
      </c>
      <c r="B105" s="1">
        <v>1</v>
      </c>
      <c r="C105" s="1">
        <v>8</v>
      </c>
      <c r="D105" s="1">
        <f t="shared" si="1"/>
        <v>50108</v>
      </c>
      <c r="E105" s="1">
        <v>-3.99</v>
      </c>
      <c r="F105" s="1">
        <v>-25</v>
      </c>
      <c r="G105" s="2">
        <v>7.72121867896207</v>
      </c>
      <c r="H105" s="1">
        <v>2</v>
      </c>
      <c r="I105" s="1">
        <v>25</v>
      </c>
    </row>
    <row r="106" spans="1:9" x14ac:dyDescent="0.3">
      <c r="A106" s="1">
        <v>5</v>
      </c>
      <c r="B106" s="1">
        <v>1</v>
      </c>
      <c r="C106" s="1">
        <v>9</v>
      </c>
      <c r="D106" s="1">
        <f t="shared" si="1"/>
        <v>50109</v>
      </c>
      <c r="E106" s="1">
        <v>-3.99</v>
      </c>
      <c r="F106" s="1">
        <v>-25</v>
      </c>
      <c r="G106" s="2">
        <v>7.7044814559977697</v>
      </c>
      <c r="H106" s="1">
        <v>2</v>
      </c>
      <c r="I106" s="1">
        <v>25</v>
      </c>
    </row>
    <row r="107" spans="1:9" x14ac:dyDescent="0.3">
      <c r="A107" s="1">
        <v>5</v>
      </c>
      <c r="B107" s="1">
        <v>1</v>
      </c>
      <c r="C107" s="1">
        <v>10</v>
      </c>
      <c r="D107" s="1">
        <f t="shared" si="1"/>
        <v>50110</v>
      </c>
      <c r="E107" s="1">
        <v>-3.99</v>
      </c>
      <c r="F107" s="1">
        <v>-25</v>
      </c>
      <c r="G107" s="2">
        <v>7.6677060603326002</v>
      </c>
      <c r="H107" s="1">
        <v>2</v>
      </c>
      <c r="I107" s="1">
        <v>25</v>
      </c>
    </row>
    <row r="108" spans="1:9" x14ac:dyDescent="0.3">
      <c r="A108" s="1">
        <v>5</v>
      </c>
      <c r="B108" s="1">
        <v>1</v>
      </c>
      <c r="C108" s="1">
        <v>11</v>
      </c>
      <c r="D108" s="1">
        <f t="shared" si="1"/>
        <v>50111</v>
      </c>
      <c r="E108" s="1">
        <v>-3.99</v>
      </c>
      <c r="F108" s="1">
        <v>-25</v>
      </c>
      <c r="G108" s="2">
        <v>7.6350281817024603</v>
      </c>
      <c r="H108" s="1">
        <v>2</v>
      </c>
      <c r="I108" s="1">
        <v>25</v>
      </c>
    </row>
    <row r="109" spans="1:9" x14ac:dyDescent="0.3">
      <c r="A109" s="1">
        <v>5</v>
      </c>
      <c r="B109" s="1">
        <v>1</v>
      </c>
      <c r="C109" s="1">
        <v>12</v>
      </c>
      <c r="D109" s="1">
        <f t="shared" si="1"/>
        <v>50112</v>
      </c>
      <c r="E109" s="1">
        <v>-3.99</v>
      </c>
      <c r="F109" s="1">
        <v>-25</v>
      </c>
      <c r="G109" s="2">
        <v>7.5903458830188804</v>
      </c>
      <c r="H109" s="1">
        <v>2</v>
      </c>
      <c r="I109" s="1">
        <v>25</v>
      </c>
    </row>
    <row r="110" spans="1:9" x14ac:dyDescent="0.3">
      <c r="A110" s="1">
        <v>5</v>
      </c>
      <c r="B110" s="1">
        <v>1</v>
      </c>
      <c r="C110" s="1">
        <v>13</v>
      </c>
      <c r="D110" s="1">
        <f t="shared" si="1"/>
        <v>50113</v>
      </c>
      <c r="E110" s="1">
        <v>-3.99</v>
      </c>
      <c r="F110" s="1">
        <v>-25</v>
      </c>
      <c r="G110" s="2">
        <v>7.5520068439482797</v>
      </c>
      <c r="H110" s="1">
        <v>2</v>
      </c>
      <c r="I110" s="1">
        <v>25</v>
      </c>
    </row>
    <row r="111" spans="1:9" x14ac:dyDescent="0.3">
      <c r="A111" s="1">
        <v>5</v>
      </c>
      <c r="B111" s="1">
        <v>1</v>
      </c>
      <c r="C111" s="1">
        <v>14</v>
      </c>
      <c r="D111" s="1">
        <f t="shared" si="1"/>
        <v>50114</v>
      </c>
      <c r="E111" s="1">
        <v>-3.99</v>
      </c>
      <c r="F111" s="1">
        <v>-25</v>
      </c>
      <c r="G111" s="2">
        <v>7.5288818837898397</v>
      </c>
      <c r="H111" s="1">
        <v>2</v>
      </c>
      <c r="I111" s="1">
        <v>25</v>
      </c>
    </row>
    <row r="112" spans="1:9" x14ac:dyDescent="0.3">
      <c r="A112" s="1">
        <v>5</v>
      </c>
      <c r="B112" s="1">
        <v>1</v>
      </c>
      <c r="C112" s="1">
        <v>15</v>
      </c>
      <c r="D112" s="1">
        <f t="shared" si="1"/>
        <v>50115</v>
      </c>
      <c r="E112" s="1">
        <v>-3.99</v>
      </c>
      <c r="F112" s="1">
        <v>-25</v>
      </c>
      <c r="G112" s="2">
        <v>7.51777149780757</v>
      </c>
      <c r="H112" s="1">
        <v>2</v>
      </c>
      <c r="I112" s="1">
        <v>25</v>
      </c>
    </row>
    <row r="113" spans="1:9" x14ac:dyDescent="0.3">
      <c r="A113" s="1">
        <v>5</v>
      </c>
      <c r="B113" s="1">
        <v>1</v>
      </c>
      <c r="C113" s="1">
        <v>16</v>
      </c>
      <c r="D113" s="1">
        <f t="shared" si="1"/>
        <v>50116</v>
      </c>
      <c r="E113" s="1">
        <v>-3.99</v>
      </c>
      <c r="F113" s="1">
        <v>-25</v>
      </c>
      <c r="G113" s="2">
        <v>7.5015479724393099</v>
      </c>
      <c r="H113" s="1">
        <v>2</v>
      </c>
      <c r="I113" s="1">
        <v>25</v>
      </c>
    </row>
    <row r="114" spans="1:9" x14ac:dyDescent="0.3">
      <c r="A114" s="1">
        <v>5</v>
      </c>
      <c r="B114" s="1">
        <v>1</v>
      </c>
      <c r="C114" s="1">
        <v>17</v>
      </c>
      <c r="D114" s="1">
        <f t="shared" si="1"/>
        <v>50117</v>
      </c>
      <c r="E114" s="1">
        <v>-3.99</v>
      </c>
      <c r="F114" s="1">
        <v>-25</v>
      </c>
      <c r="G114" s="2">
        <v>7.5702126630313096</v>
      </c>
      <c r="H114" s="1">
        <v>2</v>
      </c>
      <c r="I114" s="1">
        <v>25</v>
      </c>
    </row>
    <row r="115" spans="1:9" x14ac:dyDescent="0.3">
      <c r="A115" s="1">
        <v>5</v>
      </c>
      <c r="B115" s="1">
        <v>1</v>
      </c>
      <c r="C115" s="1">
        <v>18</v>
      </c>
      <c r="D115" s="1">
        <f t="shared" si="1"/>
        <v>50118</v>
      </c>
      <c r="E115" s="1">
        <v>-3.99</v>
      </c>
      <c r="F115" s="1">
        <v>-25</v>
      </c>
      <c r="G115" s="2">
        <v>7.6024416179555203</v>
      </c>
      <c r="H115" s="1">
        <v>2</v>
      </c>
      <c r="I115" s="1">
        <v>25</v>
      </c>
    </row>
    <row r="116" spans="1:9" x14ac:dyDescent="0.3">
      <c r="A116" s="1">
        <v>5</v>
      </c>
      <c r="B116" s="1">
        <v>1</v>
      </c>
      <c r="C116" s="1">
        <v>19</v>
      </c>
      <c r="D116" s="1">
        <f t="shared" si="1"/>
        <v>50119</v>
      </c>
      <c r="E116" s="1">
        <v>-3.99</v>
      </c>
      <c r="F116" s="1">
        <v>-25</v>
      </c>
      <c r="G116" s="2">
        <v>7.6861909157405002</v>
      </c>
      <c r="H116" s="1">
        <v>2</v>
      </c>
      <c r="I116" s="1">
        <v>25</v>
      </c>
    </row>
    <row r="117" spans="1:9" x14ac:dyDescent="0.3">
      <c r="A117" s="1">
        <v>5</v>
      </c>
      <c r="B117" s="1">
        <v>1</v>
      </c>
      <c r="C117" s="1">
        <v>20</v>
      </c>
      <c r="D117" s="1">
        <f t="shared" si="1"/>
        <v>50120</v>
      </c>
      <c r="E117" s="1">
        <v>-3.99</v>
      </c>
      <c r="F117" s="1">
        <v>-25</v>
      </c>
      <c r="G117" s="2">
        <v>7.7060073789363797</v>
      </c>
      <c r="H117" s="1">
        <v>2</v>
      </c>
      <c r="I117" s="1">
        <v>25</v>
      </c>
    </row>
    <row r="118" spans="1:9" x14ac:dyDescent="0.3">
      <c r="A118" s="1">
        <v>5</v>
      </c>
      <c r="B118" s="1">
        <v>1</v>
      </c>
      <c r="C118" s="1">
        <v>21</v>
      </c>
      <c r="D118" s="1">
        <f t="shared" si="1"/>
        <v>50121</v>
      </c>
      <c r="E118" s="1">
        <v>-3.99</v>
      </c>
      <c r="F118" s="1">
        <v>-25</v>
      </c>
      <c r="G118" s="2">
        <v>7.81772384125314</v>
      </c>
      <c r="H118" s="1">
        <v>2</v>
      </c>
      <c r="I118" s="1">
        <v>25</v>
      </c>
    </row>
    <row r="119" spans="1:9" x14ac:dyDescent="0.3">
      <c r="A119" s="1">
        <v>5</v>
      </c>
      <c r="B119" s="1">
        <v>1</v>
      </c>
      <c r="C119" s="1">
        <v>22</v>
      </c>
      <c r="D119" s="1">
        <f t="shared" si="1"/>
        <v>50122</v>
      </c>
      <c r="E119" s="1">
        <v>-3.99</v>
      </c>
      <c r="F119" s="1">
        <v>-25</v>
      </c>
      <c r="G119" s="2">
        <v>8.0328757336507994</v>
      </c>
      <c r="H119" s="1">
        <v>2</v>
      </c>
      <c r="I119" s="1">
        <v>25</v>
      </c>
    </row>
    <row r="120" spans="1:9" x14ac:dyDescent="0.3">
      <c r="A120" s="1">
        <v>5</v>
      </c>
      <c r="B120" s="1">
        <v>1</v>
      </c>
      <c r="C120" s="1">
        <v>23</v>
      </c>
      <c r="D120" s="1">
        <f t="shared" si="1"/>
        <v>50123</v>
      </c>
      <c r="E120" s="1">
        <v>-3.99</v>
      </c>
      <c r="F120" s="1">
        <v>-25</v>
      </c>
      <c r="G120" s="2">
        <v>8.0539664675593396</v>
      </c>
      <c r="H120" s="1">
        <v>2</v>
      </c>
      <c r="I120" s="1">
        <v>25</v>
      </c>
    </row>
    <row r="121" spans="1:9" x14ac:dyDescent="0.3">
      <c r="A121" s="1">
        <v>5</v>
      </c>
      <c r="B121" s="1">
        <v>1</v>
      </c>
      <c r="C121" s="1">
        <v>24</v>
      </c>
      <c r="D121" s="1">
        <f t="shared" si="1"/>
        <v>50124</v>
      </c>
      <c r="E121" s="1">
        <v>-3.99</v>
      </c>
      <c r="F121" s="1">
        <v>-25</v>
      </c>
      <c r="G121" s="2">
        <v>8.0515677567179402</v>
      </c>
      <c r="H121" s="1">
        <v>2</v>
      </c>
      <c r="I121" s="1">
        <v>25</v>
      </c>
    </row>
    <row r="122" spans="1:9" x14ac:dyDescent="0.3">
      <c r="A122" s="1">
        <v>6</v>
      </c>
      <c r="B122" s="1">
        <v>1</v>
      </c>
      <c r="C122" s="1">
        <v>1</v>
      </c>
      <c r="D122" s="1">
        <f t="shared" si="1"/>
        <v>60101</v>
      </c>
      <c r="E122" s="1">
        <v>-3.49</v>
      </c>
      <c r="F122" s="1">
        <v>-25</v>
      </c>
      <c r="G122" s="2">
        <v>7.6194706983515497</v>
      </c>
      <c r="H122" s="1">
        <v>2</v>
      </c>
      <c r="I122" s="1">
        <v>25</v>
      </c>
    </row>
    <row r="123" spans="1:9" x14ac:dyDescent="0.3">
      <c r="A123" s="1">
        <v>6</v>
      </c>
      <c r="B123" s="1">
        <v>1</v>
      </c>
      <c r="C123" s="1">
        <v>2</v>
      </c>
      <c r="D123" s="1">
        <f t="shared" si="1"/>
        <v>60102</v>
      </c>
      <c r="E123" s="1">
        <v>-3.49</v>
      </c>
      <c r="F123" s="1">
        <v>-25</v>
      </c>
      <c r="G123" s="2">
        <v>7.6261473771919901</v>
      </c>
      <c r="H123" s="1">
        <v>2</v>
      </c>
      <c r="I123" s="1">
        <v>25</v>
      </c>
    </row>
    <row r="124" spans="1:9" x14ac:dyDescent="0.3">
      <c r="A124" s="1">
        <v>6</v>
      </c>
      <c r="B124" s="1">
        <v>1</v>
      </c>
      <c r="C124" s="1">
        <v>3</v>
      </c>
      <c r="D124" s="1">
        <f t="shared" si="1"/>
        <v>60103</v>
      </c>
      <c r="E124" s="1">
        <v>-3.49</v>
      </c>
      <c r="F124" s="1">
        <v>-25</v>
      </c>
      <c r="G124" s="2" t="s">
        <v>16</v>
      </c>
      <c r="H124" s="1">
        <v>9</v>
      </c>
      <c r="I124" s="1">
        <v>25</v>
      </c>
    </row>
    <row r="125" spans="1:9" x14ac:dyDescent="0.3">
      <c r="A125" s="1">
        <v>6</v>
      </c>
      <c r="B125" s="1">
        <v>1</v>
      </c>
      <c r="C125" s="1">
        <v>4</v>
      </c>
      <c r="D125" s="1">
        <f t="shared" si="1"/>
        <v>60104</v>
      </c>
      <c r="E125" s="1">
        <v>-3.49</v>
      </c>
      <c r="F125" s="1">
        <v>-25</v>
      </c>
      <c r="G125" s="2">
        <v>7.6947514936528698</v>
      </c>
      <c r="H125" s="1">
        <v>2</v>
      </c>
      <c r="I125" s="1">
        <v>25</v>
      </c>
    </row>
    <row r="126" spans="1:9" x14ac:dyDescent="0.3">
      <c r="A126" s="1">
        <v>6</v>
      </c>
      <c r="B126" s="1">
        <v>1</v>
      </c>
      <c r="C126" s="1">
        <v>5</v>
      </c>
      <c r="D126" s="1">
        <f t="shared" si="1"/>
        <v>60105</v>
      </c>
      <c r="E126" s="1">
        <v>-3.49</v>
      </c>
      <c r="F126" s="1">
        <v>-25</v>
      </c>
      <c r="G126" s="2" t="s">
        <v>16</v>
      </c>
      <c r="H126" s="1">
        <v>9</v>
      </c>
      <c r="I126" s="1">
        <v>25</v>
      </c>
    </row>
    <row r="127" spans="1:9" x14ac:dyDescent="0.3">
      <c r="A127" s="1">
        <v>6</v>
      </c>
      <c r="B127" s="1">
        <v>1</v>
      </c>
      <c r="C127" s="1">
        <v>6</v>
      </c>
      <c r="D127" s="1">
        <f t="shared" si="1"/>
        <v>60106</v>
      </c>
      <c r="E127" s="1">
        <v>-3.49</v>
      </c>
      <c r="F127" s="1">
        <v>-25</v>
      </c>
      <c r="G127" s="2">
        <v>7.72138760103197</v>
      </c>
      <c r="H127" s="1">
        <v>2</v>
      </c>
      <c r="I127" s="1">
        <v>25</v>
      </c>
    </row>
    <row r="128" spans="1:9" x14ac:dyDescent="0.3">
      <c r="A128" s="1">
        <v>6</v>
      </c>
      <c r="B128" s="1">
        <v>1</v>
      </c>
      <c r="C128" s="1">
        <v>7</v>
      </c>
      <c r="D128" s="1">
        <f t="shared" si="1"/>
        <v>60107</v>
      </c>
      <c r="E128" s="1">
        <v>-3.49</v>
      </c>
      <c r="F128" s="1">
        <v>-25</v>
      </c>
      <c r="G128" s="2" t="s">
        <v>16</v>
      </c>
      <c r="H128" s="1">
        <v>9</v>
      </c>
      <c r="I128" s="1">
        <v>25</v>
      </c>
    </row>
    <row r="129" spans="1:9" x14ac:dyDescent="0.3">
      <c r="A129" s="1">
        <v>6</v>
      </c>
      <c r="B129" s="1">
        <v>1</v>
      </c>
      <c r="C129" s="1">
        <v>8</v>
      </c>
      <c r="D129" s="1">
        <f t="shared" si="1"/>
        <v>60108</v>
      </c>
      <c r="E129" s="1">
        <v>-3.49</v>
      </c>
      <c r="F129" s="1">
        <v>-25</v>
      </c>
      <c r="G129" s="2">
        <v>7.7220335418349402</v>
      </c>
      <c r="H129" s="1">
        <v>2</v>
      </c>
      <c r="I129" s="1">
        <v>25</v>
      </c>
    </row>
    <row r="130" spans="1:9" x14ac:dyDescent="0.3">
      <c r="A130" s="1">
        <v>6</v>
      </c>
      <c r="B130" s="1">
        <v>1</v>
      </c>
      <c r="C130" s="1">
        <v>9</v>
      </c>
      <c r="D130" s="1">
        <f t="shared" si="1"/>
        <v>60109</v>
      </c>
      <c r="E130" s="1">
        <v>-3.49</v>
      </c>
      <c r="F130" s="1">
        <v>-25</v>
      </c>
      <c r="G130" s="2" t="s">
        <v>16</v>
      </c>
      <c r="H130" s="1">
        <v>9</v>
      </c>
      <c r="I130" s="1">
        <v>25</v>
      </c>
    </row>
    <row r="131" spans="1:9" x14ac:dyDescent="0.3">
      <c r="A131" s="1">
        <v>6</v>
      </c>
      <c r="B131" s="1">
        <v>1</v>
      </c>
      <c r="C131" s="1">
        <v>10</v>
      </c>
      <c r="D131" s="1">
        <f t="shared" ref="D131:D194" si="2">A131*10000+B131*100+C131</f>
        <v>60110</v>
      </c>
      <c r="E131" s="1">
        <v>-3.49</v>
      </c>
      <c r="F131" s="1">
        <v>-25</v>
      </c>
      <c r="G131" s="2">
        <v>7.6738023333229703</v>
      </c>
      <c r="H131" s="1">
        <v>2</v>
      </c>
      <c r="I131" s="1">
        <v>25</v>
      </c>
    </row>
    <row r="132" spans="1:9" x14ac:dyDescent="0.3">
      <c r="A132" s="1">
        <v>6</v>
      </c>
      <c r="B132" s="1">
        <v>1</v>
      </c>
      <c r="C132" s="1">
        <v>11</v>
      </c>
      <c r="D132" s="1">
        <f t="shared" si="2"/>
        <v>60111</v>
      </c>
      <c r="E132" s="1">
        <v>-3.49</v>
      </c>
      <c r="F132" s="1">
        <v>-25</v>
      </c>
      <c r="G132" s="2" t="s">
        <v>16</v>
      </c>
      <c r="H132" s="1">
        <v>9</v>
      </c>
      <c r="I132" s="1">
        <v>25</v>
      </c>
    </row>
    <row r="133" spans="1:9" x14ac:dyDescent="0.3">
      <c r="A133" s="1">
        <v>6</v>
      </c>
      <c r="B133" s="1">
        <v>1</v>
      </c>
      <c r="C133" s="1">
        <v>12</v>
      </c>
      <c r="D133" s="1">
        <f t="shared" si="2"/>
        <v>60112</v>
      </c>
      <c r="E133" s="1">
        <v>-3.49</v>
      </c>
      <c r="F133" s="1">
        <v>-25</v>
      </c>
      <c r="G133" s="2">
        <v>7.5548778425614502</v>
      </c>
      <c r="H133" s="1">
        <v>2</v>
      </c>
      <c r="I133" s="1">
        <v>25</v>
      </c>
    </row>
    <row r="134" spans="1:9" x14ac:dyDescent="0.3">
      <c r="A134" s="1">
        <v>6</v>
      </c>
      <c r="B134" s="1">
        <v>1</v>
      </c>
      <c r="C134" s="1">
        <v>13</v>
      </c>
      <c r="D134" s="1">
        <f t="shared" si="2"/>
        <v>60113</v>
      </c>
      <c r="E134" s="1">
        <v>-3.49</v>
      </c>
      <c r="F134" s="1">
        <v>-25</v>
      </c>
      <c r="G134" s="2" t="s">
        <v>16</v>
      </c>
      <c r="H134" s="1">
        <v>9</v>
      </c>
      <c r="I134" s="1">
        <v>25</v>
      </c>
    </row>
    <row r="135" spans="1:9" x14ac:dyDescent="0.3">
      <c r="A135" s="1">
        <v>6</v>
      </c>
      <c r="B135" s="1">
        <v>1</v>
      </c>
      <c r="C135" s="1">
        <v>14</v>
      </c>
      <c r="D135" s="1">
        <f t="shared" si="2"/>
        <v>60114</v>
      </c>
      <c r="E135" s="1">
        <v>-3.49</v>
      </c>
      <c r="F135" s="1">
        <v>-25</v>
      </c>
      <c r="G135" s="2">
        <v>7.5165749680126099</v>
      </c>
      <c r="H135" s="1">
        <v>2</v>
      </c>
      <c r="I135" s="1">
        <v>25</v>
      </c>
    </row>
    <row r="136" spans="1:9" x14ac:dyDescent="0.3">
      <c r="A136" s="1">
        <v>6</v>
      </c>
      <c r="B136" s="1">
        <v>1</v>
      </c>
      <c r="C136" s="1">
        <v>15</v>
      </c>
      <c r="D136" s="1">
        <f t="shared" si="2"/>
        <v>60115</v>
      </c>
      <c r="E136" s="1">
        <v>-3.49</v>
      </c>
      <c r="F136" s="1">
        <v>-25</v>
      </c>
      <c r="G136" s="2" t="s">
        <v>16</v>
      </c>
      <c r="H136" s="1">
        <v>9</v>
      </c>
      <c r="I136" s="1">
        <v>25</v>
      </c>
    </row>
    <row r="137" spans="1:9" x14ac:dyDescent="0.3">
      <c r="A137" s="1">
        <v>6</v>
      </c>
      <c r="B137" s="1">
        <v>1</v>
      </c>
      <c r="C137" s="1">
        <v>16</v>
      </c>
      <c r="D137" s="1">
        <f t="shared" si="2"/>
        <v>60116</v>
      </c>
      <c r="E137" s="1">
        <v>-3.49</v>
      </c>
      <c r="F137" s="1">
        <v>-25</v>
      </c>
      <c r="G137" s="2">
        <v>7.5053401275344704</v>
      </c>
      <c r="H137" s="1">
        <v>2</v>
      </c>
      <c r="I137" s="1">
        <v>25</v>
      </c>
    </row>
    <row r="138" spans="1:9" x14ac:dyDescent="0.3">
      <c r="A138" s="1">
        <v>6</v>
      </c>
      <c r="B138" s="1">
        <v>1</v>
      </c>
      <c r="C138" s="1">
        <v>17</v>
      </c>
      <c r="D138" s="1">
        <f t="shared" si="2"/>
        <v>60117</v>
      </c>
      <c r="E138" s="1">
        <v>-3.49</v>
      </c>
      <c r="F138" s="1">
        <v>-25</v>
      </c>
      <c r="G138" s="2" t="s">
        <v>16</v>
      </c>
      <c r="H138" s="1">
        <v>9</v>
      </c>
      <c r="I138" s="1">
        <v>25</v>
      </c>
    </row>
    <row r="139" spans="1:9" x14ac:dyDescent="0.3">
      <c r="A139" s="1">
        <v>6</v>
      </c>
      <c r="B139" s="1">
        <v>1</v>
      </c>
      <c r="C139" s="1">
        <v>18</v>
      </c>
      <c r="D139" s="1">
        <f t="shared" si="2"/>
        <v>60118</v>
      </c>
      <c r="E139" s="1">
        <v>-3.49</v>
      </c>
      <c r="F139" s="1">
        <v>-25</v>
      </c>
      <c r="G139" s="2">
        <v>7.5757423133376802</v>
      </c>
      <c r="H139" s="1">
        <v>2</v>
      </c>
      <c r="I139" s="1">
        <v>25</v>
      </c>
    </row>
    <row r="140" spans="1:9" x14ac:dyDescent="0.3">
      <c r="A140" s="1">
        <v>6</v>
      </c>
      <c r="B140" s="1">
        <v>1</v>
      </c>
      <c r="C140" s="1">
        <v>19</v>
      </c>
      <c r="D140" s="1">
        <f t="shared" si="2"/>
        <v>60119</v>
      </c>
      <c r="E140" s="1">
        <v>-3.49</v>
      </c>
      <c r="F140" s="1">
        <v>-25</v>
      </c>
      <c r="G140" s="2">
        <v>7.6339318461839003</v>
      </c>
      <c r="H140" s="1">
        <v>2</v>
      </c>
      <c r="I140" s="1">
        <v>25</v>
      </c>
    </row>
    <row r="141" spans="1:9" x14ac:dyDescent="0.3">
      <c r="A141" s="1">
        <v>6</v>
      </c>
      <c r="B141" s="1">
        <v>1</v>
      </c>
      <c r="C141" s="1">
        <v>20</v>
      </c>
      <c r="D141" s="1">
        <f t="shared" si="2"/>
        <v>60120</v>
      </c>
      <c r="E141" s="1">
        <v>-3.49</v>
      </c>
      <c r="F141" s="1">
        <v>-25</v>
      </c>
      <c r="G141" s="2">
        <v>7.7214450392467402</v>
      </c>
      <c r="H141" s="1">
        <v>2</v>
      </c>
      <c r="I141" s="1">
        <v>25</v>
      </c>
    </row>
    <row r="142" spans="1:9" x14ac:dyDescent="0.3">
      <c r="A142" s="1">
        <v>6</v>
      </c>
      <c r="B142" s="1">
        <v>1</v>
      </c>
      <c r="C142" s="1">
        <v>21</v>
      </c>
      <c r="D142" s="1">
        <f t="shared" si="2"/>
        <v>60121</v>
      </c>
      <c r="E142" s="1">
        <v>-3.49</v>
      </c>
      <c r="F142" s="1">
        <v>-25</v>
      </c>
      <c r="G142" s="2">
        <v>7.9478847654711897</v>
      </c>
      <c r="H142" s="1">
        <v>2</v>
      </c>
      <c r="I142" s="1">
        <v>25</v>
      </c>
    </row>
    <row r="143" spans="1:9" x14ac:dyDescent="0.3">
      <c r="A143" s="1">
        <v>6</v>
      </c>
      <c r="B143" s="1">
        <v>1</v>
      </c>
      <c r="C143" s="1">
        <v>22</v>
      </c>
      <c r="D143" s="1">
        <f t="shared" si="2"/>
        <v>60122</v>
      </c>
      <c r="E143" s="1">
        <v>-3.49</v>
      </c>
      <c r="F143" s="1">
        <v>-25</v>
      </c>
      <c r="G143" s="2">
        <v>8.0485824883234898</v>
      </c>
      <c r="H143" s="1">
        <v>2</v>
      </c>
      <c r="I143" s="1">
        <v>25</v>
      </c>
    </row>
    <row r="144" spans="1:9" x14ac:dyDescent="0.3">
      <c r="A144" s="1">
        <v>6</v>
      </c>
      <c r="B144" s="1">
        <v>1</v>
      </c>
      <c r="C144" s="1">
        <v>23</v>
      </c>
      <c r="D144" s="1">
        <f t="shared" si="2"/>
        <v>60123</v>
      </c>
      <c r="E144" s="1">
        <v>-3.49</v>
      </c>
      <c r="F144" s="1">
        <v>-25</v>
      </c>
      <c r="G144" s="2">
        <v>8.0511227766814102</v>
      </c>
      <c r="H144" s="1">
        <v>2</v>
      </c>
      <c r="I144" s="1">
        <v>25</v>
      </c>
    </row>
    <row r="145" spans="1:9" x14ac:dyDescent="0.3">
      <c r="A145" s="1">
        <v>6</v>
      </c>
      <c r="B145" s="1">
        <v>1</v>
      </c>
      <c r="C145" s="1">
        <v>24</v>
      </c>
      <c r="D145" s="1">
        <f t="shared" si="2"/>
        <v>60124</v>
      </c>
      <c r="E145" s="1">
        <v>-3.49</v>
      </c>
      <c r="F145" s="1">
        <v>-25</v>
      </c>
      <c r="G145" s="2">
        <v>8.0508764204231493</v>
      </c>
      <c r="H145" s="1">
        <v>2</v>
      </c>
      <c r="I145" s="1">
        <v>25</v>
      </c>
    </row>
    <row r="146" spans="1:9" x14ac:dyDescent="0.3">
      <c r="A146" s="1">
        <v>7</v>
      </c>
      <c r="B146" s="1">
        <v>1</v>
      </c>
      <c r="C146" s="1">
        <v>1</v>
      </c>
      <c r="D146" s="1">
        <f t="shared" si="2"/>
        <v>70101</v>
      </c>
      <c r="E146" s="1">
        <v>-3</v>
      </c>
      <c r="F146" s="1">
        <v>-25</v>
      </c>
      <c r="G146" s="2">
        <v>7.6187934696982396</v>
      </c>
      <c r="H146" s="1">
        <v>2</v>
      </c>
      <c r="I146" s="1">
        <v>25</v>
      </c>
    </row>
    <row r="147" spans="1:9" x14ac:dyDescent="0.3">
      <c r="A147" s="1">
        <v>7</v>
      </c>
      <c r="B147" s="1">
        <v>1</v>
      </c>
      <c r="C147" s="1">
        <v>2</v>
      </c>
      <c r="D147" s="1">
        <f t="shared" si="2"/>
        <v>70102</v>
      </c>
      <c r="E147" s="1">
        <v>-3</v>
      </c>
      <c r="F147" s="1">
        <v>-25</v>
      </c>
      <c r="G147" s="2">
        <v>7.6204632952260898</v>
      </c>
      <c r="H147" s="1">
        <v>2</v>
      </c>
      <c r="I147" s="1">
        <v>25</v>
      </c>
    </row>
    <row r="148" spans="1:9" x14ac:dyDescent="0.3">
      <c r="A148" s="1">
        <v>7</v>
      </c>
      <c r="B148" s="1">
        <v>1</v>
      </c>
      <c r="C148" s="1">
        <v>3</v>
      </c>
      <c r="D148" s="1">
        <f t="shared" si="2"/>
        <v>70103</v>
      </c>
      <c r="E148" s="1">
        <v>-3</v>
      </c>
      <c r="F148" s="1">
        <v>-25</v>
      </c>
      <c r="G148" s="2">
        <v>7.6336454960690396</v>
      </c>
      <c r="H148" s="1">
        <v>2</v>
      </c>
      <c r="I148" s="1">
        <v>25</v>
      </c>
    </row>
    <row r="149" spans="1:9" x14ac:dyDescent="0.3">
      <c r="A149" s="1">
        <v>7</v>
      </c>
      <c r="B149" s="1">
        <v>1</v>
      </c>
      <c r="C149" s="1">
        <v>4</v>
      </c>
      <c r="D149" s="1">
        <f t="shared" si="2"/>
        <v>70104</v>
      </c>
      <c r="E149" s="1">
        <v>-3</v>
      </c>
      <c r="F149" s="1">
        <v>-25</v>
      </c>
      <c r="G149" s="2">
        <v>7.67131511460612</v>
      </c>
      <c r="H149" s="1">
        <v>2</v>
      </c>
      <c r="I149" s="1">
        <v>25</v>
      </c>
    </row>
    <row r="150" spans="1:9" x14ac:dyDescent="0.3">
      <c r="A150" s="1">
        <v>7</v>
      </c>
      <c r="B150" s="1">
        <v>1</v>
      </c>
      <c r="C150" s="1">
        <v>5</v>
      </c>
      <c r="D150" s="1">
        <f t="shared" si="2"/>
        <v>70105</v>
      </c>
      <c r="E150" s="1">
        <v>-3</v>
      </c>
      <c r="F150" s="1">
        <v>-25</v>
      </c>
      <c r="G150" s="2">
        <v>7.72541741003569</v>
      </c>
      <c r="H150" s="1">
        <v>2</v>
      </c>
      <c r="I150" s="1">
        <v>25</v>
      </c>
    </row>
    <row r="151" spans="1:9" x14ac:dyDescent="0.3">
      <c r="A151" s="1">
        <v>7</v>
      </c>
      <c r="B151" s="1">
        <v>1</v>
      </c>
      <c r="C151" s="1">
        <v>6</v>
      </c>
      <c r="D151" s="1">
        <f t="shared" si="2"/>
        <v>70106</v>
      </c>
      <c r="E151" s="1">
        <v>-3</v>
      </c>
      <c r="F151" s="1">
        <v>-25</v>
      </c>
      <c r="G151" s="2">
        <v>7.7240728642978498</v>
      </c>
      <c r="H151" s="1">
        <v>2</v>
      </c>
      <c r="I151" s="1">
        <v>25</v>
      </c>
    </row>
    <row r="152" spans="1:9" x14ac:dyDescent="0.3">
      <c r="A152" s="1">
        <v>7</v>
      </c>
      <c r="B152" s="1">
        <v>1</v>
      </c>
      <c r="C152" s="1">
        <v>7</v>
      </c>
      <c r="D152" s="1">
        <f t="shared" si="2"/>
        <v>70107</v>
      </c>
      <c r="E152" s="1">
        <v>-3</v>
      </c>
      <c r="F152" s="1">
        <v>-25</v>
      </c>
      <c r="G152" s="2">
        <v>7.7163288714565601</v>
      </c>
      <c r="H152" s="1">
        <v>2</v>
      </c>
      <c r="I152" s="1">
        <v>25</v>
      </c>
    </row>
    <row r="153" spans="1:9" x14ac:dyDescent="0.3">
      <c r="A153" s="1">
        <v>7</v>
      </c>
      <c r="B153" s="1">
        <v>1</v>
      </c>
      <c r="C153" s="1">
        <v>8</v>
      </c>
      <c r="D153" s="1">
        <f t="shared" si="2"/>
        <v>70108</v>
      </c>
      <c r="E153" s="1">
        <v>-3</v>
      </c>
      <c r="F153" s="1">
        <v>-25</v>
      </c>
      <c r="G153" s="2">
        <v>7.72142752864809</v>
      </c>
      <c r="H153" s="1">
        <v>2</v>
      </c>
      <c r="I153" s="1">
        <v>25</v>
      </c>
    </row>
    <row r="154" spans="1:9" x14ac:dyDescent="0.3">
      <c r="A154" s="1">
        <v>7</v>
      </c>
      <c r="B154" s="1">
        <v>1</v>
      </c>
      <c r="C154" s="1">
        <v>9</v>
      </c>
      <c r="D154" s="1">
        <f t="shared" si="2"/>
        <v>70109</v>
      </c>
      <c r="E154" s="1">
        <v>-3</v>
      </c>
      <c r="F154" s="1">
        <v>-25</v>
      </c>
      <c r="G154" s="2">
        <v>7.7193777886047101</v>
      </c>
      <c r="H154" s="1">
        <v>2</v>
      </c>
      <c r="I154" s="1">
        <v>25</v>
      </c>
    </row>
    <row r="155" spans="1:9" x14ac:dyDescent="0.3">
      <c r="A155" s="1">
        <v>7</v>
      </c>
      <c r="B155" s="1">
        <v>1</v>
      </c>
      <c r="C155" s="1">
        <v>10</v>
      </c>
      <c r="D155" s="1">
        <f t="shared" si="2"/>
        <v>70110</v>
      </c>
      <c r="E155" s="1">
        <v>-3</v>
      </c>
      <c r="F155" s="1">
        <v>-25</v>
      </c>
      <c r="G155" s="2">
        <v>7.7047384997110298</v>
      </c>
      <c r="H155" s="1">
        <v>2</v>
      </c>
      <c r="I155" s="1">
        <v>25</v>
      </c>
    </row>
    <row r="156" spans="1:9" x14ac:dyDescent="0.3">
      <c r="A156" s="1">
        <v>7</v>
      </c>
      <c r="B156" s="1">
        <v>1</v>
      </c>
      <c r="C156" s="1">
        <v>11</v>
      </c>
      <c r="D156" s="1">
        <f t="shared" si="2"/>
        <v>70111</v>
      </c>
      <c r="E156" s="1">
        <v>-3</v>
      </c>
      <c r="F156" s="1">
        <v>-25</v>
      </c>
      <c r="G156" s="2">
        <v>7.6743407085939204</v>
      </c>
      <c r="H156" s="1">
        <v>2</v>
      </c>
      <c r="I156" s="1">
        <v>25</v>
      </c>
    </row>
    <row r="157" spans="1:9" x14ac:dyDescent="0.3">
      <c r="A157" s="1">
        <v>7</v>
      </c>
      <c r="B157" s="1">
        <v>1</v>
      </c>
      <c r="C157" s="1">
        <v>12</v>
      </c>
      <c r="D157" s="1">
        <f t="shared" si="2"/>
        <v>70112</v>
      </c>
      <c r="E157" s="1">
        <v>-3</v>
      </c>
      <c r="F157" s="1">
        <v>-25</v>
      </c>
      <c r="G157" s="2">
        <v>7.6148380317488797</v>
      </c>
      <c r="H157" s="1">
        <v>2</v>
      </c>
      <c r="I157" s="1">
        <v>25</v>
      </c>
    </row>
    <row r="158" spans="1:9" x14ac:dyDescent="0.3">
      <c r="A158" s="1">
        <v>7</v>
      </c>
      <c r="B158" s="1">
        <v>1</v>
      </c>
      <c r="C158" s="1">
        <v>13</v>
      </c>
      <c r="D158" s="1">
        <f t="shared" si="2"/>
        <v>70113</v>
      </c>
      <c r="E158" s="1">
        <v>-3</v>
      </c>
      <c r="F158" s="1">
        <v>-25</v>
      </c>
      <c r="G158" s="2">
        <v>7.5722902584402503</v>
      </c>
      <c r="H158" s="1">
        <v>2</v>
      </c>
      <c r="I158" s="1">
        <v>25</v>
      </c>
    </row>
    <row r="159" spans="1:9" x14ac:dyDescent="0.3">
      <c r="A159" s="1">
        <v>7</v>
      </c>
      <c r="B159" s="1">
        <v>1</v>
      </c>
      <c r="C159" s="1">
        <v>14</v>
      </c>
      <c r="D159" s="1">
        <f t="shared" si="2"/>
        <v>70114</v>
      </c>
      <c r="E159" s="1">
        <v>-3</v>
      </c>
      <c r="F159" s="1">
        <v>-25</v>
      </c>
      <c r="G159" s="2">
        <v>7.5462866738657199</v>
      </c>
      <c r="H159" s="1">
        <v>2</v>
      </c>
      <c r="I159" s="1">
        <v>25</v>
      </c>
    </row>
    <row r="160" spans="1:9" x14ac:dyDescent="0.3">
      <c r="A160" s="1">
        <v>7</v>
      </c>
      <c r="B160" s="1">
        <v>1</v>
      </c>
      <c r="C160" s="1">
        <v>15</v>
      </c>
      <c r="D160" s="1">
        <f t="shared" si="2"/>
        <v>70115</v>
      </c>
      <c r="E160" s="1">
        <v>-3</v>
      </c>
      <c r="F160" s="1">
        <v>-25</v>
      </c>
      <c r="G160" s="2">
        <v>7.5194844677661896</v>
      </c>
      <c r="H160" s="1">
        <v>2</v>
      </c>
      <c r="I160" s="1">
        <v>25</v>
      </c>
    </row>
    <row r="161" spans="1:9" x14ac:dyDescent="0.3">
      <c r="A161" s="1">
        <v>7</v>
      </c>
      <c r="B161" s="1">
        <v>1</v>
      </c>
      <c r="C161" s="1">
        <v>16</v>
      </c>
      <c r="D161" s="1">
        <f t="shared" si="2"/>
        <v>70116</v>
      </c>
      <c r="E161" s="1">
        <v>-3</v>
      </c>
      <c r="F161" s="1">
        <v>-25</v>
      </c>
      <c r="G161" s="2">
        <v>7.50471084849472</v>
      </c>
      <c r="H161" s="1">
        <v>2</v>
      </c>
      <c r="I161" s="1">
        <v>25</v>
      </c>
    </row>
    <row r="162" spans="1:9" x14ac:dyDescent="0.3">
      <c r="A162" s="1">
        <v>7</v>
      </c>
      <c r="B162" s="1">
        <v>1</v>
      </c>
      <c r="C162" s="1">
        <v>17</v>
      </c>
      <c r="D162" s="1">
        <f t="shared" si="2"/>
        <v>70117</v>
      </c>
      <c r="E162" s="1">
        <v>-3</v>
      </c>
      <c r="F162" s="1">
        <v>-25</v>
      </c>
      <c r="G162" s="2">
        <v>7.4800843234711296</v>
      </c>
      <c r="H162" s="1">
        <v>2</v>
      </c>
      <c r="I162" s="1">
        <v>25</v>
      </c>
    </row>
    <row r="163" spans="1:9" x14ac:dyDescent="0.3">
      <c r="A163" s="1">
        <v>7</v>
      </c>
      <c r="B163" s="1">
        <v>1</v>
      </c>
      <c r="C163" s="1">
        <v>18</v>
      </c>
      <c r="D163" s="1">
        <f t="shared" si="2"/>
        <v>70118</v>
      </c>
      <c r="E163" s="1">
        <v>-3</v>
      </c>
      <c r="F163" s="1">
        <v>-25</v>
      </c>
      <c r="G163" s="2">
        <v>7.5549335890847997</v>
      </c>
      <c r="H163" s="1">
        <v>2</v>
      </c>
      <c r="I163" s="1">
        <v>25</v>
      </c>
    </row>
    <row r="164" spans="1:9" x14ac:dyDescent="0.3">
      <c r="A164" s="1">
        <v>7</v>
      </c>
      <c r="B164" s="1">
        <v>1</v>
      </c>
      <c r="C164" s="1">
        <v>19</v>
      </c>
      <c r="D164" s="1">
        <f t="shared" si="2"/>
        <v>70119</v>
      </c>
      <c r="E164" s="1">
        <v>-3</v>
      </c>
      <c r="F164" s="1">
        <v>-25</v>
      </c>
      <c r="G164" s="2">
        <v>7.5926440253002303</v>
      </c>
      <c r="H164" s="1">
        <v>2</v>
      </c>
      <c r="I164" s="1">
        <v>25</v>
      </c>
    </row>
    <row r="165" spans="1:9" x14ac:dyDescent="0.3">
      <c r="A165" s="1">
        <v>7</v>
      </c>
      <c r="B165" s="1">
        <v>1</v>
      </c>
      <c r="C165" s="1">
        <v>20</v>
      </c>
      <c r="D165" s="1">
        <f t="shared" si="2"/>
        <v>70120</v>
      </c>
      <c r="E165" s="1">
        <v>-3</v>
      </c>
      <c r="F165" s="1">
        <v>-25</v>
      </c>
      <c r="G165" s="2">
        <v>7.6381309863210101</v>
      </c>
      <c r="H165" s="1">
        <v>2</v>
      </c>
      <c r="I165" s="1">
        <v>25</v>
      </c>
    </row>
    <row r="166" spans="1:9" x14ac:dyDescent="0.3">
      <c r="A166" s="1">
        <v>7</v>
      </c>
      <c r="B166" s="1">
        <v>1</v>
      </c>
      <c r="C166" s="1">
        <v>21</v>
      </c>
      <c r="D166" s="1">
        <f t="shared" si="2"/>
        <v>70121</v>
      </c>
      <c r="E166" s="1">
        <v>-3</v>
      </c>
      <c r="F166" s="1">
        <v>-25</v>
      </c>
      <c r="G166" s="2">
        <v>7.64178166042183</v>
      </c>
      <c r="H166" s="1">
        <v>2</v>
      </c>
      <c r="I166" s="1">
        <v>25</v>
      </c>
    </row>
    <row r="167" spans="1:9" x14ac:dyDescent="0.3">
      <c r="A167" s="1">
        <v>7</v>
      </c>
      <c r="B167" s="1">
        <v>1</v>
      </c>
      <c r="C167" s="1">
        <v>22</v>
      </c>
      <c r="D167" s="1">
        <f t="shared" si="2"/>
        <v>70122</v>
      </c>
      <c r="E167" s="1">
        <v>-3</v>
      </c>
      <c r="F167" s="1">
        <v>-25</v>
      </c>
      <c r="G167" s="2">
        <v>7.75230005187532</v>
      </c>
      <c r="H167" s="1">
        <v>2</v>
      </c>
      <c r="I167" s="1">
        <v>25</v>
      </c>
    </row>
    <row r="168" spans="1:9" x14ac:dyDescent="0.3">
      <c r="A168" s="1">
        <v>7</v>
      </c>
      <c r="B168" s="1">
        <v>1</v>
      </c>
      <c r="C168" s="1">
        <v>23</v>
      </c>
      <c r="D168" s="1">
        <f t="shared" si="2"/>
        <v>70123</v>
      </c>
      <c r="E168" s="1">
        <v>-3</v>
      </c>
      <c r="F168" s="1">
        <v>-25</v>
      </c>
      <c r="G168" s="2">
        <v>8.0513140131080707</v>
      </c>
      <c r="H168" s="1">
        <v>2</v>
      </c>
      <c r="I168" s="1">
        <v>25</v>
      </c>
    </row>
    <row r="169" spans="1:9" x14ac:dyDescent="0.3">
      <c r="A169" s="1">
        <v>7</v>
      </c>
      <c r="B169" s="1">
        <v>1</v>
      </c>
      <c r="C169" s="1">
        <v>24</v>
      </c>
      <c r="D169" s="1">
        <f t="shared" si="2"/>
        <v>70124</v>
      </c>
      <c r="E169" s="1">
        <v>-3</v>
      </c>
      <c r="F169" s="1">
        <v>-25</v>
      </c>
      <c r="G169" s="2">
        <v>8.0501806080679295</v>
      </c>
      <c r="H169" s="1">
        <v>2</v>
      </c>
      <c r="I169" s="1">
        <v>25</v>
      </c>
    </row>
    <row r="170" spans="1:9" x14ac:dyDescent="0.3">
      <c r="A170" s="1">
        <v>8</v>
      </c>
      <c r="B170" s="1">
        <v>2</v>
      </c>
      <c r="C170" s="1">
        <v>1</v>
      </c>
      <c r="D170" s="1">
        <f t="shared" si="2"/>
        <v>80201</v>
      </c>
      <c r="E170" s="1">
        <v>-2.66</v>
      </c>
      <c r="F170" s="1">
        <v>-25</v>
      </c>
      <c r="G170" s="2">
        <v>7.6203723482949401</v>
      </c>
      <c r="H170" s="1">
        <v>2</v>
      </c>
      <c r="I170" s="1">
        <v>25</v>
      </c>
    </row>
    <row r="171" spans="1:9" x14ac:dyDescent="0.3">
      <c r="A171" s="1">
        <v>8</v>
      </c>
      <c r="B171" s="1">
        <v>2</v>
      </c>
      <c r="C171" s="1">
        <v>2</v>
      </c>
      <c r="D171" s="1">
        <f t="shared" si="2"/>
        <v>80202</v>
      </c>
      <c r="E171" s="1">
        <v>-2.66</v>
      </c>
      <c r="F171" s="1">
        <v>-25</v>
      </c>
      <c r="G171" s="2">
        <v>7.6259549837457197</v>
      </c>
      <c r="H171" s="1">
        <v>2</v>
      </c>
      <c r="I171" s="1">
        <v>25</v>
      </c>
    </row>
    <row r="172" spans="1:9" x14ac:dyDescent="0.3">
      <c r="A172" s="1">
        <v>8</v>
      </c>
      <c r="B172" s="1">
        <v>2</v>
      </c>
      <c r="C172" s="1">
        <v>3</v>
      </c>
      <c r="D172" s="1">
        <f t="shared" si="2"/>
        <v>80203</v>
      </c>
      <c r="E172" s="1">
        <v>-2.66</v>
      </c>
      <c r="F172" s="1">
        <v>-25</v>
      </c>
      <c r="G172" s="2">
        <v>7.6686650324707299</v>
      </c>
      <c r="H172" s="1">
        <v>2</v>
      </c>
      <c r="I172" s="1">
        <v>25</v>
      </c>
    </row>
    <row r="173" spans="1:9" x14ac:dyDescent="0.3">
      <c r="A173" s="1">
        <v>8</v>
      </c>
      <c r="B173" s="1">
        <v>2</v>
      </c>
      <c r="C173" s="1">
        <v>4</v>
      </c>
      <c r="D173" s="1">
        <f t="shared" si="2"/>
        <v>80204</v>
      </c>
      <c r="E173" s="1">
        <v>-2.66</v>
      </c>
      <c r="F173" s="1">
        <v>-25</v>
      </c>
      <c r="G173" s="2">
        <v>7.7200362035632404</v>
      </c>
      <c r="H173" s="1">
        <v>2</v>
      </c>
      <c r="I173" s="1">
        <v>25</v>
      </c>
    </row>
    <row r="174" spans="1:9" x14ac:dyDescent="0.3">
      <c r="A174" s="1">
        <v>8</v>
      </c>
      <c r="B174" s="1">
        <v>2</v>
      </c>
      <c r="C174" s="1">
        <v>5</v>
      </c>
      <c r="D174" s="1">
        <f t="shared" si="2"/>
        <v>80205</v>
      </c>
      <c r="E174" s="1">
        <v>-2.66</v>
      </c>
      <c r="F174" s="1">
        <v>-25</v>
      </c>
      <c r="G174" s="2">
        <v>7.7220401085021599</v>
      </c>
      <c r="H174" s="1">
        <v>2</v>
      </c>
      <c r="I174" s="1">
        <v>25</v>
      </c>
    </row>
    <row r="175" spans="1:9" x14ac:dyDescent="0.3">
      <c r="A175" s="1">
        <v>8</v>
      </c>
      <c r="B175" s="1">
        <v>2</v>
      </c>
      <c r="C175" s="1">
        <v>6</v>
      </c>
      <c r="D175" s="1">
        <f t="shared" si="2"/>
        <v>80206</v>
      </c>
      <c r="E175" s="1">
        <v>-2.66</v>
      </c>
      <c r="F175" s="1">
        <v>-25</v>
      </c>
      <c r="G175" s="2">
        <v>7.71463112626944</v>
      </c>
      <c r="H175" s="1">
        <v>2</v>
      </c>
      <c r="I175" s="1">
        <v>25</v>
      </c>
    </row>
    <row r="176" spans="1:9" x14ac:dyDescent="0.3">
      <c r="A176" s="1">
        <v>8</v>
      </c>
      <c r="B176" s="1">
        <v>2</v>
      </c>
      <c r="C176" s="1">
        <v>7</v>
      </c>
      <c r="D176" s="1">
        <f t="shared" si="2"/>
        <v>80207</v>
      </c>
      <c r="E176" s="1">
        <v>-2.66</v>
      </c>
      <c r="F176" s="1">
        <v>-25</v>
      </c>
      <c r="G176" s="2">
        <v>7.7219159874748398</v>
      </c>
      <c r="H176" s="1">
        <v>2</v>
      </c>
      <c r="I176" s="1">
        <v>25</v>
      </c>
    </row>
    <row r="177" spans="1:9" x14ac:dyDescent="0.3">
      <c r="A177" s="1">
        <v>8</v>
      </c>
      <c r="B177" s="1">
        <v>2</v>
      </c>
      <c r="C177" s="1">
        <v>8</v>
      </c>
      <c r="D177" s="1">
        <f t="shared" si="2"/>
        <v>80208</v>
      </c>
      <c r="E177" s="1">
        <v>-2.66</v>
      </c>
      <c r="F177" s="1">
        <v>-25</v>
      </c>
      <c r="G177" s="2">
        <v>7.7201469344131901</v>
      </c>
      <c r="H177" s="1">
        <v>2</v>
      </c>
      <c r="I177" s="1">
        <v>25</v>
      </c>
    </row>
    <row r="178" spans="1:9" x14ac:dyDescent="0.3">
      <c r="A178" s="1">
        <v>8</v>
      </c>
      <c r="B178" s="1">
        <v>2</v>
      </c>
      <c r="C178" s="1">
        <v>9</v>
      </c>
      <c r="D178" s="1">
        <f t="shared" si="2"/>
        <v>80209</v>
      </c>
      <c r="E178" s="1">
        <v>-2.66</v>
      </c>
      <c r="F178" s="1">
        <v>-25</v>
      </c>
      <c r="G178" s="2">
        <v>7.6988637044207699</v>
      </c>
      <c r="H178" s="1">
        <v>2</v>
      </c>
      <c r="I178" s="1">
        <v>25</v>
      </c>
    </row>
    <row r="179" spans="1:9" x14ac:dyDescent="0.3">
      <c r="A179" s="1">
        <v>8</v>
      </c>
      <c r="B179" s="1">
        <v>2</v>
      </c>
      <c r="C179" s="1">
        <v>10</v>
      </c>
      <c r="D179" s="1">
        <f t="shared" si="2"/>
        <v>80210</v>
      </c>
      <c r="E179" s="1">
        <v>-2.66</v>
      </c>
      <c r="F179" s="1">
        <v>-25</v>
      </c>
      <c r="G179" s="2">
        <v>7.6872767040866998</v>
      </c>
      <c r="H179" s="1">
        <v>2</v>
      </c>
      <c r="I179" s="1">
        <v>25</v>
      </c>
    </row>
    <row r="180" spans="1:9" x14ac:dyDescent="0.3">
      <c r="A180" s="1">
        <v>8</v>
      </c>
      <c r="B180" s="1">
        <v>2</v>
      </c>
      <c r="C180" s="1">
        <v>11</v>
      </c>
      <c r="D180" s="1">
        <f t="shared" si="2"/>
        <v>80211</v>
      </c>
      <c r="E180" s="1">
        <v>-2.66</v>
      </c>
      <c r="F180" s="1">
        <v>-25</v>
      </c>
      <c r="G180" s="2">
        <v>7.6452099934942996</v>
      </c>
      <c r="H180" s="1">
        <v>2</v>
      </c>
      <c r="I180" s="1">
        <v>25</v>
      </c>
    </row>
    <row r="181" spans="1:9" x14ac:dyDescent="0.3">
      <c r="A181" s="1">
        <v>8</v>
      </c>
      <c r="B181" s="1">
        <v>2</v>
      </c>
      <c r="C181" s="1">
        <v>12</v>
      </c>
      <c r="D181" s="1">
        <f t="shared" si="2"/>
        <v>80212</v>
      </c>
      <c r="E181" s="1">
        <v>-2.66</v>
      </c>
      <c r="F181" s="1">
        <v>-25</v>
      </c>
      <c r="G181" s="2">
        <v>7.6097782457105003</v>
      </c>
      <c r="H181" s="1">
        <v>2</v>
      </c>
      <c r="I181" s="1">
        <v>25</v>
      </c>
    </row>
    <row r="182" spans="1:9" x14ac:dyDescent="0.3">
      <c r="A182" s="1">
        <v>8</v>
      </c>
      <c r="B182" s="1">
        <v>2</v>
      </c>
      <c r="C182" s="1">
        <v>13</v>
      </c>
      <c r="D182" s="1">
        <f t="shared" si="2"/>
        <v>80213</v>
      </c>
      <c r="E182" s="1">
        <v>-2.66</v>
      </c>
      <c r="F182" s="1">
        <v>-25</v>
      </c>
      <c r="G182" s="2">
        <v>7.5495280556079303</v>
      </c>
      <c r="H182" s="1">
        <v>2</v>
      </c>
      <c r="I182" s="1">
        <v>25</v>
      </c>
    </row>
    <row r="183" spans="1:9" x14ac:dyDescent="0.3">
      <c r="A183" s="1">
        <v>8</v>
      </c>
      <c r="B183" s="1">
        <v>2</v>
      </c>
      <c r="C183" s="1">
        <v>14</v>
      </c>
      <c r="D183" s="1">
        <f t="shared" si="2"/>
        <v>80214</v>
      </c>
      <c r="E183" s="1">
        <v>-2.66</v>
      </c>
      <c r="F183" s="1">
        <v>-25</v>
      </c>
      <c r="G183" s="2">
        <v>7.5490750210317596</v>
      </c>
      <c r="H183" s="1">
        <v>2</v>
      </c>
      <c r="I183" s="1">
        <v>25</v>
      </c>
    </row>
    <row r="184" spans="1:9" x14ac:dyDescent="0.3">
      <c r="A184" s="1">
        <v>8</v>
      </c>
      <c r="B184" s="1">
        <v>2</v>
      </c>
      <c r="C184" s="1">
        <v>15</v>
      </c>
      <c r="D184" s="1">
        <f t="shared" si="2"/>
        <v>80215</v>
      </c>
      <c r="E184" s="1">
        <v>-2.66</v>
      </c>
      <c r="F184" s="1">
        <v>-25</v>
      </c>
      <c r="G184" s="2">
        <v>7.53912376613685</v>
      </c>
      <c r="H184" s="1">
        <v>2</v>
      </c>
      <c r="I184" s="1">
        <v>25</v>
      </c>
    </row>
    <row r="185" spans="1:9" x14ac:dyDescent="0.3">
      <c r="A185" s="1">
        <v>8</v>
      </c>
      <c r="B185" s="1">
        <v>2</v>
      </c>
      <c r="C185" s="1">
        <v>16</v>
      </c>
      <c r="D185" s="1">
        <f t="shared" si="2"/>
        <v>80216</v>
      </c>
      <c r="E185" s="1">
        <v>-2.66</v>
      </c>
      <c r="F185" s="1">
        <v>-25</v>
      </c>
      <c r="G185" s="2">
        <v>7.5024395405611397</v>
      </c>
      <c r="H185" s="1">
        <v>2</v>
      </c>
      <c r="I185" s="1">
        <v>25</v>
      </c>
    </row>
    <row r="186" spans="1:9" x14ac:dyDescent="0.3">
      <c r="A186" s="1">
        <v>8</v>
      </c>
      <c r="B186" s="1">
        <v>2</v>
      </c>
      <c r="C186" s="1">
        <v>17</v>
      </c>
      <c r="D186" s="1">
        <f t="shared" si="2"/>
        <v>80217</v>
      </c>
      <c r="E186" s="1">
        <v>-2.66</v>
      </c>
      <c r="F186" s="1">
        <v>-25</v>
      </c>
      <c r="G186" s="2">
        <v>7.5907788043470896</v>
      </c>
      <c r="H186" s="1">
        <v>2</v>
      </c>
      <c r="I186" s="1">
        <v>25</v>
      </c>
    </row>
    <row r="187" spans="1:9" x14ac:dyDescent="0.3">
      <c r="A187" s="1">
        <v>8</v>
      </c>
      <c r="B187" s="1">
        <v>2</v>
      </c>
      <c r="C187" s="1">
        <v>18</v>
      </c>
      <c r="D187" s="1">
        <f t="shared" si="2"/>
        <v>80218</v>
      </c>
      <c r="E187" s="1">
        <v>-2.66</v>
      </c>
      <c r="F187" s="1">
        <v>-25</v>
      </c>
      <c r="G187" s="2">
        <v>7.6751449601160999</v>
      </c>
      <c r="H187" s="1">
        <v>2</v>
      </c>
      <c r="I187" s="1">
        <v>25</v>
      </c>
    </row>
    <row r="188" spans="1:9" x14ac:dyDescent="0.3">
      <c r="A188" s="1">
        <v>8</v>
      </c>
      <c r="B188" s="1">
        <v>2</v>
      </c>
      <c r="C188" s="1">
        <v>19</v>
      </c>
      <c r="D188" s="1">
        <f t="shared" si="2"/>
        <v>80219</v>
      </c>
      <c r="E188" s="1">
        <v>-2.66</v>
      </c>
      <c r="F188" s="1">
        <v>-25</v>
      </c>
      <c r="G188" s="2">
        <v>7.72423139459403</v>
      </c>
      <c r="H188" s="1">
        <v>2</v>
      </c>
      <c r="I188" s="1">
        <v>25</v>
      </c>
    </row>
    <row r="189" spans="1:9" x14ac:dyDescent="0.3">
      <c r="A189" s="1">
        <v>8</v>
      </c>
      <c r="B189" s="1">
        <v>2</v>
      </c>
      <c r="C189" s="1">
        <v>20</v>
      </c>
      <c r="D189" s="1">
        <f t="shared" si="2"/>
        <v>80220</v>
      </c>
      <c r="E189" s="1">
        <v>-2.66</v>
      </c>
      <c r="F189" s="1">
        <v>-25</v>
      </c>
      <c r="G189" s="2">
        <v>7.6625763015356201</v>
      </c>
      <c r="H189" s="1">
        <v>2</v>
      </c>
      <c r="I189" s="1">
        <v>25</v>
      </c>
    </row>
    <row r="190" spans="1:9" x14ac:dyDescent="0.3">
      <c r="A190" s="1">
        <v>8</v>
      </c>
      <c r="B190" s="1">
        <v>2</v>
      </c>
      <c r="C190" s="1">
        <v>21</v>
      </c>
      <c r="D190" s="1">
        <f t="shared" si="2"/>
        <v>80221</v>
      </c>
      <c r="E190" s="1">
        <v>-2.66</v>
      </c>
      <c r="F190" s="1">
        <v>-25</v>
      </c>
      <c r="G190" s="2">
        <v>7.7086976561440501</v>
      </c>
      <c r="H190" s="1">
        <v>2</v>
      </c>
      <c r="I190" s="1">
        <v>25</v>
      </c>
    </row>
    <row r="191" spans="1:9" x14ac:dyDescent="0.3">
      <c r="A191" s="1">
        <v>8</v>
      </c>
      <c r="B191" s="1">
        <v>2</v>
      </c>
      <c r="C191" s="1">
        <v>22</v>
      </c>
      <c r="D191" s="1">
        <f t="shared" si="2"/>
        <v>80222</v>
      </c>
      <c r="E191" s="1">
        <v>-2.66</v>
      </c>
      <c r="F191" s="1">
        <v>-25</v>
      </c>
      <c r="G191" s="2">
        <v>7.9476731032665002</v>
      </c>
      <c r="H191" s="1">
        <v>2</v>
      </c>
      <c r="I191" s="1">
        <v>25</v>
      </c>
    </row>
    <row r="192" spans="1:9" x14ac:dyDescent="0.3">
      <c r="A192" s="1">
        <v>8</v>
      </c>
      <c r="B192" s="1">
        <v>2</v>
      </c>
      <c r="C192" s="1">
        <v>23</v>
      </c>
      <c r="D192" s="1">
        <f t="shared" si="2"/>
        <v>80223</v>
      </c>
      <c r="E192" s="1">
        <v>-2.66</v>
      </c>
      <c r="F192" s="1">
        <v>-25</v>
      </c>
      <c r="G192" s="2">
        <v>8.0502307172188203</v>
      </c>
      <c r="H192" s="1">
        <v>2</v>
      </c>
      <c r="I192" s="1">
        <v>25</v>
      </c>
    </row>
    <row r="193" spans="1:9" x14ac:dyDescent="0.3">
      <c r="A193" s="1">
        <v>8</v>
      </c>
      <c r="B193" s="1">
        <v>2</v>
      </c>
      <c r="C193" s="1">
        <v>24</v>
      </c>
      <c r="D193" s="1">
        <f t="shared" si="2"/>
        <v>80224</v>
      </c>
      <c r="E193" s="1">
        <v>-2.66</v>
      </c>
      <c r="F193" s="1">
        <v>-25</v>
      </c>
      <c r="G193" s="2">
        <v>8.0511038196679099</v>
      </c>
      <c r="H193" s="1">
        <v>2</v>
      </c>
      <c r="I193" s="1">
        <v>25</v>
      </c>
    </row>
    <row r="194" spans="1:9" x14ac:dyDescent="0.3">
      <c r="A194" s="1">
        <v>9</v>
      </c>
      <c r="B194" s="1">
        <v>1</v>
      </c>
      <c r="C194" s="1">
        <v>1</v>
      </c>
      <c r="D194" s="1">
        <f t="shared" si="2"/>
        <v>90101</v>
      </c>
      <c r="E194" s="1">
        <v>-2.33</v>
      </c>
      <c r="F194" s="1">
        <v>-25</v>
      </c>
      <c r="G194" s="2">
        <v>7.6298206373940998</v>
      </c>
      <c r="H194" s="1">
        <v>2</v>
      </c>
      <c r="I194" s="1">
        <v>25</v>
      </c>
    </row>
    <row r="195" spans="1:9" x14ac:dyDescent="0.3">
      <c r="A195" s="1">
        <v>9</v>
      </c>
      <c r="B195" s="1">
        <v>1</v>
      </c>
      <c r="C195" s="1">
        <v>2</v>
      </c>
      <c r="D195" s="1">
        <f t="shared" ref="D195:D258" si="3">A195*10000+B195*100+C195</f>
        <v>90102</v>
      </c>
      <c r="E195" s="1">
        <v>-2.33</v>
      </c>
      <c r="F195" s="1">
        <v>-25</v>
      </c>
      <c r="G195" s="2">
        <v>7.6398108270770004</v>
      </c>
      <c r="H195" s="1">
        <v>2</v>
      </c>
      <c r="I195" s="1">
        <v>25</v>
      </c>
    </row>
    <row r="196" spans="1:9" x14ac:dyDescent="0.3">
      <c r="A196" s="1">
        <v>9</v>
      </c>
      <c r="B196" s="1">
        <v>1</v>
      </c>
      <c r="C196" s="1">
        <v>3</v>
      </c>
      <c r="D196" s="1">
        <f t="shared" si="3"/>
        <v>90103</v>
      </c>
      <c r="E196" s="1">
        <v>-2.33</v>
      </c>
      <c r="F196" s="1">
        <v>-25</v>
      </c>
      <c r="G196" s="2" t="s">
        <v>16</v>
      </c>
      <c r="H196" s="1">
        <v>9</v>
      </c>
      <c r="I196" s="1">
        <v>25</v>
      </c>
    </row>
    <row r="197" spans="1:9" x14ac:dyDescent="0.3">
      <c r="A197" s="1">
        <v>9</v>
      </c>
      <c r="B197" s="1">
        <v>1</v>
      </c>
      <c r="C197" s="1">
        <v>4</v>
      </c>
      <c r="D197" s="1">
        <f t="shared" si="3"/>
        <v>90104</v>
      </c>
      <c r="E197" s="1">
        <v>-2.33</v>
      </c>
      <c r="F197" s="1">
        <v>-25</v>
      </c>
      <c r="G197" s="2">
        <v>7.7245652748741698</v>
      </c>
      <c r="H197" s="1">
        <v>2</v>
      </c>
      <c r="I197" s="1">
        <v>25</v>
      </c>
    </row>
    <row r="198" spans="1:9" x14ac:dyDescent="0.3">
      <c r="A198" s="1">
        <v>9</v>
      </c>
      <c r="B198" s="1">
        <v>1</v>
      </c>
      <c r="C198" s="1">
        <v>5</v>
      </c>
      <c r="D198" s="1">
        <f t="shared" si="3"/>
        <v>90105</v>
      </c>
      <c r="E198" s="1">
        <v>-2.33</v>
      </c>
      <c r="F198" s="1">
        <v>-25</v>
      </c>
      <c r="G198" s="2" t="s">
        <v>16</v>
      </c>
      <c r="H198" s="1">
        <v>9</v>
      </c>
      <c r="I198" s="1">
        <v>25</v>
      </c>
    </row>
    <row r="199" spans="1:9" x14ac:dyDescent="0.3">
      <c r="A199" s="1">
        <v>9</v>
      </c>
      <c r="B199" s="1">
        <v>1</v>
      </c>
      <c r="C199" s="1">
        <v>6</v>
      </c>
      <c r="D199" s="1">
        <f t="shared" si="3"/>
        <v>90106</v>
      </c>
      <c r="E199" s="1">
        <v>-2.33</v>
      </c>
      <c r="F199" s="1">
        <v>-25</v>
      </c>
      <c r="G199" s="2">
        <v>7.7128522860211</v>
      </c>
      <c r="H199" s="1">
        <v>2</v>
      </c>
      <c r="I199" s="1">
        <v>25</v>
      </c>
    </row>
    <row r="200" spans="1:9" x14ac:dyDescent="0.3">
      <c r="A200" s="1">
        <v>9</v>
      </c>
      <c r="B200" s="1">
        <v>1</v>
      </c>
      <c r="C200" s="1">
        <v>7</v>
      </c>
      <c r="D200" s="1">
        <f t="shared" si="3"/>
        <v>90107</v>
      </c>
      <c r="E200" s="1">
        <v>-2.33</v>
      </c>
      <c r="F200" s="1">
        <v>-25</v>
      </c>
      <c r="G200" s="2" t="s">
        <v>16</v>
      </c>
      <c r="H200" s="1">
        <v>9</v>
      </c>
      <c r="I200" s="1">
        <v>25</v>
      </c>
    </row>
    <row r="201" spans="1:9" x14ac:dyDescent="0.3">
      <c r="A201" s="1">
        <v>9</v>
      </c>
      <c r="B201" s="1">
        <v>1</v>
      </c>
      <c r="C201" s="1">
        <v>8</v>
      </c>
      <c r="D201" s="1">
        <f t="shared" si="3"/>
        <v>90108</v>
      </c>
      <c r="E201" s="1">
        <v>-2.33</v>
      </c>
      <c r="F201" s="1">
        <v>-25</v>
      </c>
      <c r="G201" s="2">
        <v>7.7173474846317296</v>
      </c>
      <c r="H201" s="1">
        <v>2</v>
      </c>
      <c r="I201" s="1">
        <v>25</v>
      </c>
    </row>
    <row r="202" spans="1:9" x14ac:dyDescent="0.3">
      <c r="A202" s="1">
        <v>9</v>
      </c>
      <c r="B202" s="1">
        <v>1</v>
      </c>
      <c r="C202" s="1">
        <v>9</v>
      </c>
      <c r="D202" s="1">
        <f t="shared" si="3"/>
        <v>90109</v>
      </c>
      <c r="E202" s="1">
        <v>-2.33</v>
      </c>
      <c r="F202" s="1">
        <v>-25</v>
      </c>
      <c r="G202" s="2" t="s">
        <v>16</v>
      </c>
      <c r="H202" s="1">
        <v>9</v>
      </c>
      <c r="I202" s="1">
        <v>25</v>
      </c>
    </row>
    <row r="203" spans="1:9" x14ac:dyDescent="0.3">
      <c r="A203" s="1">
        <v>9</v>
      </c>
      <c r="B203" s="1">
        <v>1</v>
      </c>
      <c r="C203" s="1">
        <v>10</v>
      </c>
      <c r="D203" s="1">
        <f t="shared" si="3"/>
        <v>90110</v>
      </c>
      <c r="E203" s="1">
        <v>-2.33</v>
      </c>
      <c r="F203" s="1">
        <v>-25</v>
      </c>
      <c r="G203" s="2">
        <v>7.6488958113621601</v>
      </c>
      <c r="H203" s="1">
        <v>2</v>
      </c>
      <c r="I203" s="1">
        <v>25</v>
      </c>
    </row>
    <row r="204" spans="1:9" x14ac:dyDescent="0.3">
      <c r="A204" s="1">
        <v>9</v>
      </c>
      <c r="B204" s="1">
        <v>1</v>
      </c>
      <c r="C204" s="1">
        <v>11</v>
      </c>
      <c r="D204" s="1">
        <f t="shared" si="3"/>
        <v>90111</v>
      </c>
      <c r="E204" s="1">
        <v>-2.33</v>
      </c>
      <c r="F204" s="1">
        <v>-25</v>
      </c>
      <c r="G204" s="2">
        <v>7.5991012878203801</v>
      </c>
      <c r="H204" s="1">
        <v>2</v>
      </c>
      <c r="I204" s="1">
        <v>25</v>
      </c>
    </row>
    <row r="205" spans="1:9" x14ac:dyDescent="0.3">
      <c r="A205" s="1">
        <v>9</v>
      </c>
      <c r="B205" s="1">
        <v>1</v>
      </c>
      <c r="C205" s="1">
        <v>12</v>
      </c>
      <c r="D205" s="1">
        <f t="shared" si="3"/>
        <v>90112</v>
      </c>
      <c r="E205" s="1">
        <v>-2.33</v>
      </c>
      <c r="F205" s="1">
        <v>-25</v>
      </c>
      <c r="G205" s="2">
        <v>7.5583787085397702</v>
      </c>
      <c r="H205" s="1">
        <v>2</v>
      </c>
      <c r="I205" s="1">
        <v>25</v>
      </c>
    </row>
    <row r="206" spans="1:9" x14ac:dyDescent="0.3">
      <c r="A206" s="1">
        <v>9</v>
      </c>
      <c r="B206" s="1">
        <v>1</v>
      </c>
      <c r="C206" s="1">
        <v>13</v>
      </c>
      <c r="D206" s="1">
        <f t="shared" si="3"/>
        <v>90113</v>
      </c>
      <c r="E206" s="1">
        <v>-2.33</v>
      </c>
      <c r="F206" s="1">
        <v>-25</v>
      </c>
      <c r="G206" s="2">
        <v>7.55431406187357</v>
      </c>
      <c r="H206" s="1">
        <v>2</v>
      </c>
      <c r="I206" s="1">
        <v>25</v>
      </c>
    </row>
    <row r="207" spans="1:9" x14ac:dyDescent="0.3">
      <c r="A207" s="1">
        <v>9</v>
      </c>
      <c r="B207" s="1">
        <v>1</v>
      </c>
      <c r="C207" s="1">
        <v>14</v>
      </c>
      <c r="D207" s="1">
        <f t="shared" si="3"/>
        <v>90114</v>
      </c>
      <c r="E207" s="1">
        <v>-2.33</v>
      </c>
      <c r="F207" s="1">
        <v>-25</v>
      </c>
      <c r="G207" s="2">
        <v>7.5472269534589902</v>
      </c>
      <c r="H207" s="1">
        <v>2</v>
      </c>
      <c r="I207" s="1">
        <v>25</v>
      </c>
    </row>
    <row r="208" spans="1:9" x14ac:dyDescent="0.3">
      <c r="A208" s="1">
        <v>9</v>
      </c>
      <c r="B208" s="1">
        <v>1</v>
      </c>
      <c r="C208" s="1">
        <v>15</v>
      </c>
      <c r="D208" s="1">
        <f t="shared" si="3"/>
        <v>90115</v>
      </c>
      <c r="E208" s="1">
        <v>-2.33</v>
      </c>
      <c r="F208" s="1">
        <v>-25</v>
      </c>
      <c r="G208" s="2">
        <v>7.5315219138483398</v>
      </c>
      <c r="H208" s="1">
        <v>2</v>
      </c>
      <c r="I208" s="1">
        <v>25</v>
      </c>
    </row>
    <row r="209" spans="1:9" x14ac:dyDescent="0.3">
      <c r="A209" s="1">
        <v>9</v>
      </c>
      <c r="B209" s="1">
        <v>1</v>
      </c>
      <c r="C209" s="1">
        <v>16</v>
      </c>
      <c r="D209" s="1">
        <f t="shared" si="3"/>
        <v>90116</v>
      </c>
      <c r="E209" s="1">
        <v>-2.33</v>
      </c>
      <c r="F209" s="1">
        <v>-25</v>
      </c>
      <c r="G209" s="2">
        <v>7.4871732927516002</v>
      </c>
      <c r="H209" s="1">
        <v>2</v>
      </c>
      <c r="I209" s="1">
        <v>25</v>
      </c>
    </row>
    <row r="210" spans="1:9" x14ac:dyDescent="0.3">
      <c r="A210" s="1">
        <v>9</v>
      </c>
      <c r="B210" s="1">
        <v>1</v>
      </c>
      <c r="C210" s="1">
        <v>17</v>
      </c>
      <c r="D210" s="1">
        <f t="shared" si="3"/>
        <v>90117</v>
      </c>
      <c r="E210" s="1">
        <v>-2.33</v>
      </c>
      <c r="F210" s="1">
        <v>-25</v>
      </c>
      <c r="G210" s="2">
        <v>7.5652699665029601</v>
      </c>
      <c r="H210" s="1">
        <v>2</v>
      </c>
      <c r="I210" s="1">
        <v>25</v>
      </c>
    </row>
    <row r="211" spans="1:9" x14ac:dyDescent="0.3">
      <c r="A211" s="1">
        <v>9</v>
      </c>
      <c r="B211" s="1">
        <v>1</v>
      </c>
      <c r="C211" s="1">
        <v>18</v>
      </c>
      <c r="D211" s="1">
        <f t="shared" si="3"/>
        <v>90118</v>
      </c>
      <c r="E211" s="1">
        <v>-2.33</v>
      </c>
      <c r="F211" s="1">
        <v>-25</v>
      </c>
      <c r="G211" s="2">
        <v>7.65390434290003</v>
      </c>
      <c r="H211" s="1">
        <v>2</v>
      </c>
      <c r="I211" s="1">
        <v>25</v>
      </c>
    </row>
    <row r="212" spans="1:9" x14ac:dyDescent="0.3">
      <c r="A212" s="1">
        <v>9</v>
      </c>
      <c r="B212" s="1">
        <v>1</v>
      </c>
      <c r="C212" s="1">
        <v>19</v>
      </c>
      <c r="D212" s="1">
        <f t="shared" si="3"/>
        <v>90119</v>
      </c>
      <c r="E212" s="1">
        <v>-2.33</v>
      </c>
      <c r="F212" s="1">
        <v>-25</v>
      </c>
      <c r="G212" s="2">
        <v>7.6873112352576403</v>
      </c>
      <c r="H212" s="1">
        <v>2</v>
      </c>
      <c r="I212" s="1">
        <v>25</v>
      </c>
    </row>
    <row r="213" spans="1:9" x14ac:dyDescent="0.3">
      <c r="A213" s="1">
        <v>9</v>
      </c>
      <c r="B213" s="1">
        <v>1</v>
      </c>
      <c r="C213" s="1">
        <v>20</v>
      </c>
      <c r="D213" s="1">
        <f t="shared" si="3"/>
        <v>90120</v>
      </c>
      <c r="E213" s="1">
        <v>-2.33</v>
      </c>
      <c r="F213" s="1">
        <v>-25</v>
      </c>
      <c r="G213" s="2">
        <v>7.72691772998955</v>
      </c>
      <c r="H213" s="1">
        <v>2</v>
      </c>
      <c r="I213" s="1">
        <v>25</v>
      </c>
    </row>
    <row r="214" spans="1:9" x14ac:dyDescent="0.3">
      <c r="A214" s="1">
        <v>9</v>
      </c>
      <c r="B214" s="1">
        <v>1</v>
      </c>
      <c r="C214" s="1">
        <v>21</v>
      </c>
      <c r="D214" s="1">
        <f t="shared" si="3"/>
        <v>90121</v>
      </c>
      <c r="E214" s="1">
        <v>-2.33</v>
      </c>
      <c r="F214" s="1">
        <v>-25</v>
      </c>
      <c r="G214" s="2">
        <v>7.7094666987144604</v>
      </c>
      <c r="H214" s="1">
        <v>2</v>
      </c>
      <c r="I214" s="1">
        <v>25</v>
      </c>
    </row>
    <row r="215" spans="1:9" x14ac:dyDescent="0.3">
      <c r="A215" s="1">
        <v>9</v>
      </c>
      <c r="B215" s="1">
        <v>1</v>
      </c>
      <c r="C215" s="1">
        <v>22</v>
      </c>
      <c r="D215" s="1">
        <f t="shared" si="3"/>
        <v>90122</v>
      </c>
      <c r="E215" s="1">
        <v>-2.33</v>
      </c>
      <c r="F215" s="1">
        <v>-25</v>
      </c>
      <c r="G215" s="2">
        <v>7.9465718404240304</v>
      </c>
      <c r="H215" s="1">
        <v>2</v>
      </c>
      <c r="I215" s="1">
        <v>25</v>
      </c>
    </row>
    <row r="216" spans="1:9" x14ac:dyDescent="0.3">
      <c r="A216" s="1">
        <v>9</v>
      </c>
      <c r="B216" s="1">
        <v>1</v>
      </c>
      <c r="C216" s="1">
        <v>23</v>
      </c>
      <c r="D216" s="1">
        <f t="shared" si="3"/>
        <v>90123</v>
      </c>
      <c r="E216" s="1">
        <v>-2.33</v>
      </c>
      <c r="F216" s="1">
        <v>-25</v>
      </c>
      <c r="G216" s="2">
        <v>8.0499509478761304</v>
      </c>
      <c r="H216" s="1">
        <v>2</v>
      </c>
      <c r="I216" s="1">
        <v>25</v>
      </c>
    </row>
    <row r="217" spans="1:9" x14ac:dyDescent="0.3">
      <c r="A217" s="1">
        <v>9</v>
      </c>
      <c r="B217" s="1">
        <v>1</v>
      </c>
      <c r="C217" s="1">
        <v>24</v>
      </c>
      <c r="D217" s="1">
        <f t="shared" si="3"/>
        <v>90124</v>
      </c>
      <c r="E217" s="1">
        <v>-2.33</v>
      </c>
      <c r="F217" s="1">
        <v>-25</v>
      </c>
      <c r="G217" s="2">
        <v>8.0499777204540006</v>
      </c>
      <c r="H217" s="1">
        <v>2</v>
      </c>
      <c r="I217" s="1">
        <v>25</v>
      </c>
    </row>
    <row r="218" spans="1:9" x14ac:dyDescent="0.3">
      <c r="A218" s="1">
        <v>10</v>
      </c>
      <c r="B218" s="1">
        <v>1</v>
      </c>
      <c r="C218" s="1">
        <v>1</v>
      </c>
      <c r="D218" s="1">
        <f t="shared" si="3"/>
        <v>100101</v>
      </c>
      <c r="E218" s="1">
        <v>-1.99</v>
      </c>
      <c r="F218" s="1">
        <v>-24.99</v>
      </c>
      <c r="G218" s="2">
        <v>7.6253612253521004</v>
      </c>
      <c r="H218" s="1">
        <v>2</v>
      </c>
      <c r="I218" s="1">
        <v>25</v>
      </c>
    </row>
    <row r="219" spans="1:9" x14ac:dyDescent="0.3">
      <c r="A219" s="1">
        <v>10</v>
      </c>
      <c r="B219" s="1">
        <v>1</v>
      </c>
      <c r="C219" s="1">
        <v>2</v>
      </c>
      <c r="D219" s="1">
        <f t="shared" si="3"/>
        <v>100102</v>
      </c>
      <c r="E219" s="1">
        <v>-1.99</v>
      </c>
      <c r="F219" s="1">
        <v>-24.99</v>
      </c>
      <c r="G219" s="2">
        <v>7.6438990705436796</v>
      </c>
      <c r="H219" s="1">
        <v>2</v>
      </c>
      <c r="I219" s="1">
        <v>25</v>
      </c>
    </row>
    <row r="220" spans="1:9" x14ac:dyDescent="0.3">
      <c r="A220" s="1">
        <v>10</v>
      </c>
      <c r="B220" s="1">
        <v>1</v>
      </c>
      <c r="C220" s="1">
        <v>3</v>
      </c>
      <c r="D220" s="1">
        <f t="shared" si="3"/>
        <v>100103</v>
      </c>
      <c r="E220" s="1">
        <v>-1.99</v>
      </c>
      <c r="F220" s="1">
        <v>-24.99</v>
      </c>
      <c r="G220" s="2">
        <v>7.7085686161969598</v>
      </c>
      <c r="H220" s="1">
        <v>2</v>
      </c>
      <c r="I220" s="1">
        <v>25</v>
      </c>
    </row>
    <row r="221" spans="1:9" x14ac:dyDescent="0.3">
      <c r="A221" s="1">
        <v>10</v>
      </c>
      <c r="B221" s="1">
        <v>1</v>
      </c>
      <c r="C221" s="1">
        <v>4</v>
      </c>
      <c r="D221" s="1">
        <f t="shared" si="3"/>
        <v>100104</v>
      </c>
      <c r="E221" s="1">
        <v>-1.99</v>
      </c>
      <c r="F221" s="1">
        <v>-24.99</v>
      </c>
      <c r="G221" s="2">
        <v>7.7251496048145603</v>
      </c>
      <c r="H221" s="1">
        <v>2</v>
      </c>
      <c r="I221" s="1">
        <v>25</v>
      </c>
    </row>
    <row r="222" spans="1:9" x14ac:dyDescent="0.3">
      <c r="A222" s="1">
        <v>10</v>
      </c>
      <c r="B222" s="1">
        <v>1</v>
      </c>
      <c r="C222" s="1">
        <v>5</v>
      </c>
      <c r="D222" s="1">
        <f t="shared" si="3"/>
        <v>100105</v>
      </c>
      <c r="E222" s="1">
        <v>-1.99</v>
      </c>
      <c r="F222" s="1">
        <v>-24.99</v>
      </c>
      <c r="G222" s="2">
        <v>7.7168230196012697</v>
      </c>
      <c r="H222" s="1">
        <v>2</v>
      </c>
      <c r="I222" s="1">
        <v>25</v>
      </c>
    </row>
    <row r="223" spans="1:9" x14ac:dyDescent="0.3">
      <c r="A223" s="1">
        <v>10</v>
      </c>
      <c r="B223" s="1">
        <v>1</v>
      </c>
      <c r="C223" s="1">
        <v>6</v>
      </c>
      <c r="D223" s="1">
        <f t="shared" si="3"/>
        <v>100106</v>
      </c>
      <c r="E223" s="1">
        <v>-1.99</v>
      </c>
      <c r="F223" s="1">
        <v>-24.99</v>
      </c>
      <c r="G223" s="2">
        <v>7.7213013876111001</v>
      </c>
      <c r="H223" s="1">
        <v>2</v>
      </c>
      <c r="I223" s="1">
        <v>25</v>
      </c>
    </row>
    <row r="224" spans="1:9" x14ac:dyDescent="0.3">
      <c r="A224" s="1">
        <v>10</v>
      </c>
      <c r="B224" s="1">
        <v>1</v>
      </c>
      <c r="C224" s="1">
        <v>7</v>
      </c>
      <c r="D224" s="1">
        <f t="shared" si="3"/>
        <v>100107</v>
      </c>
      <c r="E224" s="1">
        <v>-1.99</v>
      </c>
      <c r="F224" s="1">
        <v>-24.99</v>
      </c>
      <c r="G224" s="2">
        <v>7.7230089200571204</v>
      </c>
      <c r="H224" s="1">
        <v>2</v>
      </c>
      <c r="I224" s="1">
        <v>25</v>
      </c>
    </row>
    <row r="225" spans="1:9" x14ac:dyDescent="0.3">
      <c r="A225" s="1">
        <v>10</v>
      </c>
      <c r="B225" s="1">
        <v>1</v>
      </c>
      <c r="C225" s="1">
        <v>8</v>
      </c>
      <c r="D225" s="1">
        <f t="shared" si="3"/>
        <v>100108</v>
      </c>
      <c r="E225" s="1">
        <v>-1.99</v>
      </c>
      <c r="F225" s="1">
        <v>-24.99</v>
      </c>
      <c r="G225" s="2">
        <v>7.7122576502525302</v>
      </c>
      <c r="H225" s="1">
        <v>2</v>
      </c>
      <c r="I225" s="1">
        <v>25</v>
      </c>
    </row>
    <row r="226" spans="1:9" x14ac:dyDescent="0.3">
      <c r="A226" s="1">
        <v>10</v>
      </c>
      <c r="B226" s="1">
        <v>1</v>
      </c>
      <c r="C226" s="1">
        <v>9</v>
      </c>
      <c r="D226" s="1">
        <f t="shared" si="3"/>
        <v>100109</v>
      </c>
      <c r="E226" s="1">
        <v>-1.99</v>
      </c>
      <c r="F226" s="1">
        <v>-24.99</v>
      </c>
      <c r="G226" s="2">
        <v>7.6751165992182599</v>
      </c>
      <c r="H226" s="1">
        <v>2</v>
      </c>
      <c r="I226" s="1">
        <v>25</v>
      </c>
    </row>
    <row r="227" spans="1:9" x14ac:dyDescent="0.3">
      <c r="A227" s="1">
        <v>10</v>
      </c>
      <c r="B227" s="1">
        <v>1</v>
      </c>
      <c r="C227" s="1">
        <v>10</v>
      </c>
      <c r="D227" s="1">
        <f t="shared" si="3"/>
        <v>100110</v>
      </c>
      <c r="E227" s="1">
        <v>-1.99</v>
      </c>
      <c r="F227" s="1">
        <v>-24.99</v>
      </c>
      <c r="G227" s="2">
        <v>7.6565849482240198</v>
      </c>
      <c r="H227" s="1">
        <v>2</v>
      </c>
      <c r="I227" s="1">
        <v>25</v>
      </c>
    </row>
    <row r="228" spans="1:9" x14ac:dyDescent="0.3">
      <c r="A228" s="1">
        <v>10</v>
      </c>
      <c r="B228" s="1">
        <v>1</v>
      </c>
      <c r="C228" s="1">
        <v>11</v>
      </c>
      <c r="D228" s="1">
        <f t="shared" si="3"/>
        <v>100111</v>
      </c>
      <c r="E228" s="1">
        <v>-1.99</v>
      </c>
      <c r="F228" s="1">
        <v>-24.99</v>
      </c>
      <c r="G228" s="2">
        <v>7.6020261586319</v>
      </c>
      <c r="H228" s="1">
        <v>2</v>
      </c>
      <c r="I228" s="1">
        <v>25</v>
      </c>
    </row>
    <row r="229" spans="1:9" x14ac:dyDescent="0.3">
      <c r="A229" s="1">
        <v>10</v>
      </c>
      <c r="B229" s="1">
        <v>1</v>
      </c>
      <c r="C229" s="1">
        <v>12</v>
      </c>
      <c r="D229" s="1">
        <f t="shared" si="3"/>
        <v>100112</v>
      </c>
      <c r="E229" s="1">
        <v>-1.99</v>
      </c>
      <c r="F229" s="1">
        <v>-24.99</v>
      </c>
      <c r="G229" s="2">
        <v>7.5518499204593699</v>
      </c>
      <c r="H229" s="1">
        <v>2</v>
      </c>
      <c r="I229" s="1">
        <v>25</v>
      </c>
    </row>
    <row r="230" spans="1:9" x14ac:dyDescent="0.3">
      <c r="A230" s="1">
        <v>10</v>
      </c>
      <c r="B230" s="1">
        <v>1</v>
      </c>
      <c r="C230" s="1">
        <v>13</v>
      </c>
      <c r="D230" s="1">
        <f t="shared" si="3"/>
        <v>100113</v>
      </c>
      <c r="E230" s="1">
        <v>-1.99</v>
      </c>
      <c r="F230" s="1">
        <v>-24.99</v>
      </c>
      <c r="G230" s="2">
        <v>7.5438098086799901</v>
      </c>
      <c r="H230" s="1">
        <v>2</v>
      </c>
      <c r="I230" s="1">
        <v>25</v>
      </c>
    </row>
    <row r="231" spans="1:9" x14ac:dyDescent="0.3">
      <c r="A231" s="1">
        <v>10</v>
      </c>
      <c r="B231" s="1">
        <v>1</v>
      </c>
      <c r="C231" s="1">
        <v>14</v>
      </c>
      <c r="D231" s="1">
        <f t="shared" si="3"/>
        <v>100114</v>
      </c>
      <c r="E231" s="1">
        <v>-1.99</v>
      </c>
      <c r="F231" s="1">
        <v>-24.99</v>
      </c>
      <c r="G231" s="2">
        <v>7.5500473469430496</v>
      </c>
      <c r="H231" s="1">
        <v>2</v>
      </c>
      <c r="I231" s="1">
        <v>25</v>
      </c>
    </row>
    <row r="232" spans="1:9" x14ac:dyDescent="0.3">
      <c r="A232" s="1">
        <v>10</v>
      </c>
      <c r="B232" s="1">
        <v>1</v>
      </c>
      <c r="C232" s="1">
        <v>15</v>
      </c>
      <c r="D232" s="1">
        <f t="shared" si="3"/>
        <v>100115</v>
      </c>
      <c r="E232" s="1">
        <v>-1.99</v>
      </c>
      <c r="F232" s="1">
        <v>-24.99</v>
      </c>
      <c r="G232" s="2">
        <v>7.57080004938899</v>
      </c>
      <c r="H232" s="1">
        <v>2</v>
      </c>
      <c r="I232" s="1">
        <v>25</v>
      </c>
    </row>
    <row r="233" spans="1:9" x14ac:dyDescent="0.3">
      <c r="A233" s="1">
        <v>10</v>
      </c>
      <c r="B233" s="1">
        <v>1</v>
      </c>
      <c r="C233" s="1">
        <v>16</v>
      </c>
      <c r="D233" s="1">
        <f t="shared" si="3"/>
        <v>100116</v>
      </c>
      <c r="E233" s="1">
        <v>-1.99</v>
      </c>
      <c r="F233" s="1">
        <v>-24.99</v>
      </c>
      <c r="G233" s="2">
        <v>7.5154856505413203</v>
      </c>
      <c r="H233" s="1">
        <v>2</v>
      </c>
      <c r="I233" s="1">
        <v>25</v>
      </c>
    </row>
    <row r="234" spans="1:9" x14ac:dyDescent="0.3">
      <c r="A234" s="1">
        <v>10</v>
      </c>
      <c r="B234" s="1">
        <v>1</v>
      </c>
      <c r="C234" s="1">
        <v>17</v>
      </c>
      <c r="D234" s="1">
        <f t="shared" si="3"/>
        <v>100117</v>
      </c>
      <c r="E234" s="1">
        <v>-1.99</v>
      </c>
      <c r="F234" s="1">
        <v>-24.99</v>
      </c>
      <c r="G234" s="2">
        <v>7.6166998587734804</v>
      </c>
      <c r="H234" s="1">
        <v>2</v>
      </c>
      <c r="I234" s="1">
        <v>25</v>
      </c>
    </row>
    <row r="235" spans="1:9" x14ac:dyDescent="0.3">
      <c r="A235" s="1">
        <v>10</v>
      </c>
      <c r="B235" s="1">
        <v>1</v>
      </c>
      <c r="C235" s="1">
        <v>18</v>
      </c>
      <c r="D235" s="1">
        <f t="shared" si="3"/>
        <v>100118</v>
      </c>
      <c r="E235" s="1">
        <v>-1.99</v>
      </c>
      <c r="F235" s="1">
        <v>-24.99</v>
      </c>
      <c r="G235" s="2">
        <v>7.6868245533469199</v>
      </c>
      <c r="H235" s="1">
        <v>2</v>
      </c>
      <c r="I235" s="1">
        <v>25</v>
      </c>
    </row>
    <row r="236" spans="1:9" x14ac:dyDescent="0.3">
      <c r="A236" s="1">
        <v>10</v>
      </c>
      <c r="B236" s="1">
        <v>1</v>
      </c>
      <c r="C236" s="1">
        <v>19</v>
      </c>
      <c r="D236" s="1">
        <f t="shared" si="3"/>
        <v>100119</v>
      </c>
      <c r="E236" s="1">
        <v>-1.99</v>
      </c>
      <c r="F236" s="1">
        <v>-24.99</v>
      </c>
      <c r="G236" s="2">
        <v>7.7089456042806503</v>
      </c>
      <c r="H236" s="1">
        <v>2</v>
      </c>
      <c r="I236" s="1">
        <v>25</v>
      </c>
    </row>
    <row r="237" spans="1:9" x14ac:dyDescent="0.3">
      <c r="A237" s="1">
        <v>10</v>
      </c>
      <c r="B237" s="1">
        <v>1</v>
      </c>
      <c r="C237" s="1">
        <v>20</v>
      </c>
      <c r="D237" s="1">
        <f t="shared" si="3"/>
        <v>100120</v>
      </c>
      <c r="E237" s="1">
        <v>-1.99</v>
      </c>
      <c r="F237" s="1">
        <v>-24.99</v>
      </c>
      <c r="G237" s="2">
        <v>7.7362166128583203</v>
      </c>
      <c r="H237" s="1">
        <v>2</v>
      </c>
      <c r="I237" s="1">
        <v>25</v>
      </c>
    </row>
    <row r="238" spans="1:9" x14ac:dyDescent="0.3">
      <c r="A238" s="1">
        <v>10</v>
      </c>
      <c r="B238" s="1">
        <v>1</v>
      </c>
      <c r="C238" s="1">
        <v>21</v>
      </c>
      <c r="D238" s="1">
        <f t="shared" si="3"/>
        <v>100121</v>
      </c>
      <c r="E238" s="1">
        <v>-1.99</v>
      </c>
      <c r="F238" s="1">
        <v>-24.99</v>
      </c>
      <c r="G238" s="2">
        <v>7.9022002770334501</v>
      </c>
      <c r="H238" s="1">
        <v>2</v>
      </c>
      <c r="I238" s="1">
        <v>25</v>
      </c>
    </row>
    <row r="239" spans="1:9" x14ac:dyDescent="0.3">
      <c r="A239" s="1">
        <v>10</v>
      </c>
      <c r="B239" s="1">
        <v>1</v>
      </c>
      <c r="C239" s="1">
        <v>22</v>
      </c>
      <c r="D239" s="1">
        <f t="shared" si="3"/>
        <v>100122</v>
      </c>
      <c r="E239" s="1">
        <v>-1.99</v>
      </c>
      <c r="F239" s="1">
        <v>-24.99</v>
      </c>
      <c r="G239" s="2">
        <v>8.0432793112942704</v>
      </c>
      <c r="H239" s="1">
        <v>2</v>
      </c>
      <c r="I239" s="1">
        <v>25</v>
      </c>
    </row>
    <row r="240" spans="1:9" x14ac:dyDescent="0.3">
      <c r="A240" s="1">
        <v>10</v>
      </c>
      <c r="B240" s="1">
        <v>1</v>
      </c>
      <c r="C240" s="1">
        <v>23</v>
      </c>
      <c r="D240" s="1">
        <f t="shared" si="3"/>
        <v>100123</v>
      </c>
      <c r="E240" s="1">
        <v>-1.99</v>
      </c>
      <c r="F240" s="1">
        <v>-24.99</v>
      </c>
      <c r="G240" s="2">
        <v>8.0535037324595002</v>
      </c>
      <c r="H240" s="1">
        <v>2</v>
      </c>
      <c r="I240" s="1">
        <v>25</v>
      </c>
    </row>
    <row r="241" spans="1:9" x14ac:dyDescent="0.3">
      <c r="A241" s="1">
        <v>10</v>
      </c>
      <c r="B241" s="1">
        <v>1</v>
      </c>
      <c r="C241" s="1">
        <v>24</v>
      </c>
      <c r="D241" s="1">
        <f t="shared" si="3"/>
        <v>100124</v>
      </c>
      <c r="E241" s="1">
        <v>-1.99</v>
      </c>
      <c r="F241" s="1">
        <v>-24.99</v>
      </c>
      <c r="G241" s="2">
        <v>8.0511724155622399</v>
      </c>
      <c r="H241" s="1">
        <v>2</v>
      </c>
      <c r="I241" s="1">
        <v>25</v>
      </c>
    </row>
    <row r="242" spans="1:9" x14ac:dyDescent="0.3">
      <c r="A242" s="1">
        <v>11</v>
      </c>
      <c r="B242" s="1">
        <v>2</v>
      </c>
      <c r="C242" s="1">
        <v>1</v>
      </c>
      <c r="D242" s="1">
        <f t="shared" si="3"/>
        <v>110201</v>
      </c>
      <c r="E242" s="1">
        <v>-1.67</v>
      </c>
      <c r="F242" s="1">
        <v>-25</v>
      </c>
      <c r="G242" s="2">
        <v>7.62748773528517</v>
      </c>
      <c r="H242" s="1">
        <v>2</v>
      </c>
      <c r="I242" s="1">
        <v>25</v>
      </c>
    </row>
    <row r="243" spans="1:9" x14ac:dyDescent="0.3">
      <c r="A243" s="1">
        <v>11</v>
      </c>
      <c r="B243" s="1">
        <v>2</v>
      </c>
      <c r="C243" s="1">
        <v>2</v>
      </c>
      <c r="D243" s="1">
        <f t="shared" si="3"/>
        <v>110202</v>
      </c>
      <c r="E243" s="1">
        <v>-1.67</v>
      </c>
      <c r="F243" s="1">
        <v>-25</v>
      </c>
      <c r="G243" s="2">
        <v>7.6323190104652898</v>
      </c>
      <c r="H243" s="1">
        <v>2</v>
      </c>
      <c r="I243" s="1">
        <v>25</v>
      </c>
    </row>
    <row r="244" spans="1:9" x14ac:dyDescent="0.3">
      <c r="A244" s="1">
        <v>11</v>
      </c>
      <c r="B244" s="1">
        <v>2</v>
      </c>
      <c r="C244" s="1">
        <v>3</v>
      </c>
      <c r="D244" s="1">
        <f t="shared" si="3"/>
        <v>110203</v>
      </c>
      <c r="E244" s="1">
        <v>-1.67</v>
      </c>
      <c r="F244" s="1">
        <v>-25</v>
      </c>
      <c r="G244" s="2" t="s">
        <v>16</v>
      </c>
      <c r="H244" s="1">
        <v>9</v>
      </c>
      <c r="I244" s="1">
        <v>25</v>
      </c>
    </row>
    <row r="245" spans="1:9" x14ac:dyDescent="0.3">
      <c r="A245" s="1">
        <v>11</v>
      </c>
      <c r="B245" s="1">
        <v>2</v>
      </c>
      <c r="C245" s="1">
        <v>4</v>
      </c>
      <c r="D245" s="1">
        <f t="shared" si="3"/>
        <v>110204</v>
      </c>
      <c r="E245" s="1">
        <v>-1.67</v>
      </c>
      <c r="F245" s="1">
        <v>-25</v>
      </c>
      <c r="G245" s="2">
        <v>7.7247126043784604</v>
      </c>
      <c r="H245" s="1">
        <v>2</v>
      </c>
      <c r="I245" s="1">
        <v>25</v>
      </c>
    </row>
    <row r="246" spans="1:9" x14ac:dyDescent="0.3">
      <c r="A246" s="1">
        <v>11</v>
      </c>
      <c r="B246" s="1">
        <v>2</v>
      </c>
      <c r="C246" s="1">
        <v>5</v>
      </c>
      <c r="D246" s="1">
        <f t="shared" si="3"/>
        <v>110205</v>
      </c>
      <c r="E246" s="1">
        <v>-1.67</v>
      </c>
      <c r="F246" s="1">
        <v>-25</v>
      </c>
      <c r="G246" s="2" t="s">
        <v>16</v>
      </c>
      <c r="H246" s="1">
        <v>9</v>
      </c>
      <c r="I246" s="1">
        <v>25</v>
      </c>
    </row>
    <row r="247" spans="1:9" x14ac:dyDescent="0.3">
      <c r="A247" s="1">
        <v>11</v>
      </c>
      <c r="B247" s="1">
        <v>2</v>
      </c>
      <c r="C247" s="1">
        <v>6</v>
      </c>
      <c r="D247" s="1">
        <f t="shared" si="3"/>
        <v>110206</v>
      </c>
      <c r="E247" s="1">
        <v>-1.67</v>
      </c>
      <c r="F247" s="1">
        <v>-25</v>
      </c>
      <c r="G247" s="2">
        <v>7.7145152565734101</v>
      </c>
      <c r="H247" s="1">
        <v>2</v>
      </c>
      <c r="I247" s="1">
        <v>25</v>
      </c>
    </row>
    <row r="248" spans="1:9" x14ac:dyDescent="0.3">
      <c r="A248" s="1">
        <v>11</v>
      </c>
      <c r="B248" s="1">
        <v>2</v>
      </c>
      <c r="C248" s="1">
        <v>7</v>
      </c>
      <c r="D248" s="1">
        <f t="shared" si="3"/>
        <v>110207</v>
      </c>
      <c r="E248" s="1">
        <v>-1.67</v>
      </c>
      <c r="F248" s="1">
        <v>-25</v>
      </c>
      <c r="G248" s="2" t="s">
        <v>16</v>
      </c>
      <c r="H248" s="1">
        <v>9</v>
      </c>
      <c r="I248" s="1">
        <v>25</v>
      </c>
    </row>
    <row r="249" spans="1:9" x14ac:dyDescent="0.3">
      <c r="A249" s="1">
        <v>11</v>
      </c>
      <c r="B249" s="1">
        <v>2</v>
      </c>
      <c r="C249" s="1">
        <v>8</v>
      </c>
      <c r="D249" s="1">
        <f t="shared" si="3"/>
        <v>110208</v>
      </c>
      <c r="E249" s="1">
        <v>-1.67</v>
      </c>
      <c r="F249" s="1">
        <v>-25</v>
      </c>
      <c r="G249" s="2">
        <v>7.72405998030401</v>
      </c>
      <c r="H249" s="1">
        <v>2</v>
      </c>
      <c r="I249" s="1">
        <v>25</v>
      </c>
    </row>
    <row r="250" spans="1:9" x14ac:dyDescent="0.3">
      <c r="A250" s="1">
        <v>11</v>
      </c>
      <c r="B250" s="1">
        <v>2</v>
      </c>
      <c r="C250" s="1">
        <v>9</v>
      </c>
      <c r="D250" s="1">
        <f t="shared" si="3"/>
        <v>110209</v>
      </c>
      <c r="E250" s="1">
        <v>-1.67</v>
      </c>
      <c r="F250" s="1">
        <v>-25</v>
      </c>
      <c r="G250" s="2" t="s">
        <v>16</v>
      </c>
      <c r="H250" s="1">
        <v>9</v>
      </c>
      <c r="I250" s="1">
        <v>25</v>
      </c>
    </row>
    <row r="251" spans="1:9" x14ac:dyDescent="0.3">
      <c r="A251" s="1">
        <v>11</v>
      </c>
      <c r="B251" s="1">
        <v>2</v>
      </c>
      <c r="C251" s="1">
        <v>10</v>
      </c>
      <c r="D251" s="1">
        <f t="shared" si="3"/>
        <v>110210</v>
      </c>
      <c r="E251" s="1">
        <v>-1.67</v>
      </c>
      <c r="F251" s="1">
        <v>-25</v>
      </c>
      <c r="G251" s="2">
        <v>7.6849741040200401</v>
      </c>
      <c r="H251" s="1">
        <v>2</v>
      </c>
      <c r="I251" s="1">
        <v>25</v>
      </c>
    </row>
    <row r="252" spans="1:9" x14ac:dyDescent="0.3">
      <c r="A252" s="1">
        <v>11</v>
      </c>
      <c r="B252" s="1">
        <v>2</v>
      </c>
      <c r="C252" s="1">
        <v>11</v>
      </c>
      <c r="D252" s="1">
        <f t="shared" si="3"/>
        <v>110211</v>
      </c>
      <c r="E252" s="1">
        <v>-1.67</v>
      </c>
      <c r="F252" s="1">
        <v>-25</v>
      </c>
      <c r="G252" s="2">
        <v>7.6348760846962902</v>
      </c>
      <c r="H252" s="1">
        <v>2</v>
      </c>
      <c r="I252" s="1">
        <v>25</v>
      </c>
    </row>
    <row r="253" spans="1:9" x14ac:dyDescent="0.3">
      <c r="A253" s="1">
        <v>11</v>
      </c>
      <c r="B253" s="1">
        <v>2</v>
      </c>
      <c r="C253" s="1">
        <v>12</v>
      </c>
      <c r="D253" s="1">
        <f t="shared" si="3"/>
        <v>110212</v>
      </c>
      <c r="E253" s="1">
        <v>-1.67</v>
      </c>
      <c r="F253" s="1">
        <v>-25</v>
      </c>
      <c r="G253" s="2">
        <v>7.5637978099592296</v>
      </c>
      <c r="H253" s="1">
        <v>2</v>
      </c>
      <c r="I253" s="1">
        <v>25</v>
      </c>
    </row>
    <row r="254" spans="1:9" x14ac:dyDescent="0.3">
      <c r="A254" s="1">
        <v>11</v>
      </c>
      <c r="B254" s="1">
        <v>2</v>
      </c>
      <c r="C254" s="1">
        <v>13</v>
      </c>
      <c r="D254" s="1">
        <f t="shared" si="3"/>
        <v>110213</v>
      </c>
      <c r="E254" s="1">
        <v>-1.67</v>
      </c>
      <c r="F254" s="1">
        <v>-25</v>
      </c>
      <c r="G254" s="2">
        <v>7.5505522050406499</v>
      </c>
      <c r="H254" s="1">
        <v>2</v>
      </c>
      <c r="I254" s="1">
        <v>25</v>
      </c>
    </row>
    <row r="255" spans="1:9" x14ac:dyDescent="0.3">
      <c r="A255" s="1">
        <v>11</v>
      </c>
      <c r="B255" s="1">
        <v>2</v>
      </c>
      <c r="C255" s="1">
        <v>14</v>
      </c>
      <c r="D255" s="1">
        <f t="shared" si="3"/>
        <v>110214</v>
      </c>
      <c r="E255" s="1">
        <v>-1.67</v>
      </c>
      <c r="F255" s="1">
        <v>-25</v>
      </c>
      <c r="G255" s="2">
        <v>7.5428779259665797</v>
      </c>
      <c r="H255" s="1">
        <v>2</v>
      </c>
      <c r="I255" s="1">
        <v>25</v>
      </c>
    </row>
    <row r="256" spans="1:9" x14ac:dyDescent="0.3">
      <c r="A256" s="1">
        <v>11</v>
      </c>
      <c r="B256" s="1">
        <v>2</v>
      </c>
      <c r="C256" s="1">
        <v>15</v>
      </c>
      <c r="D256" s="1">
        <f t="shared" si="3"/>
        <v>110215</v>
      </c>
      <c r="E256" s="1">
        <v>-1.67</v>
      </c>
      <c r="F256" s="1">
        <v>-25</v>
      </c>
      <c r="G256" s="2">
        <v>7.5502526653070099</v>
      </c>
      <c r="H256" s="1">
        <v>2</v>
      </c>
      <c r="I256" s="1">
        <v>25</v>
      </c>
    </row>
    <row r="257" spans="1:9" x14ac:dyDescent="0.3">
      <c r="A257" s="1">
        <v>11</v>
      </c>
      <c r="B257" s="1">
        <v>2</v>
      </c>
      <c r="C257" s="1">
        <v>16</v>
      </c>
      <c r="D257" s="1">
        <f t="shared" si="3"/>
        <v>110216</v>
      </c>
      <c r="E257" s="1">
        <v>-1.67</v>
      </c>
      <c r="F257" s="1">
        <v>-25</v>
      </c>
      <c r="G257" s="2">
        <v>7.5507638178927303</v>
      </c>
      <c r="H257" s="1">
        <v>2</v>
      </c>
      <c r="I257" s="1">
        <v>25</v>
      </c>
    </row>
    <row r="258" spans="1:9" x14ac:dyDescent="0.3">
      <c r="A258" s="1">
        <v>11</v>
      </c>
      <c r="B258" s="1">
        <v>2</v>
      </c>
      <c r="C258" s="1">
        <v>17</v>
      </c>
      <c r="D258" s="1">
        <f t="shared" si="3"/>
        <v>110217</v>
      </c>
      <c r="E258" s="1">
        <v>-1.67</v>
      </c>
      <c r="F258" s="1">
        <v>-25</v>
      </c>
      <c r="G258" s="2">
        <v>7.53040867779601</v>
      </c>
      <c r="H258" s="1">
        <v>2</v>
      </c>
      <c r="I258" s="1">
        <v>25</v>
      </c>
    </row>
    <row r="259" spans="1:9" x14ac:dyDescent="0.3">
      <c r="A259" s="1">
        <v>11</v>
      </c>
      <c r="B259" s="1">
        <v>2</v>
      </c>
      <c r="C259" s="1">
        <v>18</v>
      </c>
      <c r="D259" s="1">
        <f t="shared" ref="D259:D322" si="4">A259*10000+B259*100+C259</f>
        <v>110218</v>
      </c>
      <c r="E259" s="1">
        <v>-1.67</v>
      </c>
      <c r="F259" s="1">
        <v>-25</v>
      </c>
      <c r="G259" s="2">
        <v>7.6032131155912497</v>
      </c>
      <c r="H259" s="1">
        <v>2</v>
      </c>
      <c r="I259" s="1">
        <v>25</v>
      </c>
    </row>
    <row r="260" spans="1:9" x14ac:dyDescent="0.3">
      <c r="A260" s="1">
        <v>11</v>
      </c>
      <c r="B260" s="1">
        <v>2</v>
      </c>
      <c r="C260" s="1">
        <v>19</v>
      </c>
      <c r="D260" s="1">
        <f t="shared" si="4"/>
        <v>110219</v>
      </c>
      <c r="E260" s="1">
        <v>-1.67</v>
      </c>
      <c r="F260" s="1">
        <v>-25</v>
      </c>
      <c r="G260" s="2">
        <v>7.6889238814228502</v>
      </c>
      <c r="H260" s="1">
        <v>2</v>
      </c>
      <c r="I260" s="1">
        <v>25</v>
      </c>
    </row>
    <row r="261" spans="1:9" x14ac:dyDescent="0.3">
      <c r="A261" s="1">
        <v>11</v>
      </c>
      <c r="B261" s="1">
        <v>2</v>
      </c>
      <c r="C261" s="1">
        <v>20</v>
      </c>
      <c r="D261" s="1">
        <f t="shared" si="4"/>
        <v>110220</v>
      </c>
      <c r="E261" s="1">
        <v>-1.67</v>
      </c>
      <c r="F261" s="1">
        <v>-25</v>
      </c>
      <c r="G261" s="2">
        <v>7.7137380555144599</v>
      </c>
      <c r="H261" s="1">
        <v>2</v>
      </c>
      <c r="I261" s="1">
        <v>25</v>
      </c>
    </row>
    <row r="262" spans="1:9" x14ac:dyDescent="0.3">
      <c r="A262" s="1">
        <v>11</v>
      </c>
      <c r="B262" s="1">
        <v>2</v>
      </c>
      <c r="C262" s="1">
        <v>21</v>
      </c>
      <c r="D262" s="1">
        <f t="shared" si="4"/>
        <v>110221</v>
      </c>
      <c r="E262" s="1">
        <v>-1.67</v>
      </c>
      <c r="F262" s="1">
        <v>-25</v>
      </c>
      <c r="G262" s="2">
        <v>7.7689611549387401</v>
      </c>
      <c r="H262" s="1">
        <v>2</v>
      </c>
      <c r="I262" s="1">
        <v>25</v>
      </c>
    </row>
    <row r="263" spans="1:9" x14ac:dyDescent="0.3">
      <c r="A263" s="1">
        <v>11</v>
      </c>
      <c r="B263" s="1">
        <v>2</v>
      </c>
      <c r="C263" s="1">
        <v>22</v>
      </c>
      <c r="D263" s="1">
        <f t="shared" si="4"/>
        <v>110222</v>
      </c>
      <c r="E263" s="1">
        <v>-1.67</v>
      </c>
      <c r="F263" s="1">
        <v>-25</v>
      </c>
      <c r="G263" s="2">
        <v>8.0140532853088509</v>
      </c>
      <c r="H263" s="1">
        <v>2</v>
      </c>
      <c r="I263" s="1">
        <v>25</v>
      </c>
    </row>
    <row r="264" spans="1:9" x14ac:dyDescent="0.3">
      <c r="A264" s="1">
        <v>11</v>
      </c>
      <c r="B264" s="1">
        <v>2</v>
      </c>
      <c r="C264" s="1">
        <v>23</v>
      </c>
      <c r="D264" s="1">
        <f t="shared" si="4"/>
        <v>110223</v>
      </c>
      <c r="E264" s="1">
        <v>-1.67</v>
      </c>
      <c r="F264" s="1">
        <v>-25</v>
      </c>
      <c r="G264" s="2">
        <v>8.0578885139806502</v>
      </c>
      <c r="H264" s="1">
        <v>2</v>
      </c>
      <c r="I264" s="1">
        <v>25</v>
      </c>
    </row>
    <row r="265" spans="1:9" x14ac:dyDescent="0.3">
      <c r="A265" s="1">
        <v>11</v>
      </c>
      <c r="B265" s="1">
        <v>2</v>
      </c>
      <c r="C265" s="1">
        <v>24</v>
      </c>
      <c r="D265" s="1">
        <f t="shared" si="4"/>
        <v>110224</v>
      </c>
      <c r="E265" s="1">
        <v>-1.67</v>
      </c>
      <c r="F265" s="1">
        <v>-25</v>
      </c>
      <c r="G265" s="2">
        <v>8.0526992531457999</v>
      </c>
      <c r="H265" s="1">
        <v>2</v>
      </c>
      <c r="I265" s="1">
        <v>25</v>
      </c>
    </row>
    <row r="266" spans="1:9" x14ac:dyDescent="0.3">
      <c r="A266" s="1">
        <v>12</v>
      </c>
      <c r="B266" s="1">
        <v>1</v>
      </c>
      <c r="C266" s="1">
        <v>1</v>
      </c>
      <c r="D266" s="1">
        <f t="shared" si="4"/>
        <v>120101</v>
      </c>
      <c r="E266" s="1">
        <v>-1.32</v>
      </c>
      <c r="F266" s="1">
        <v>-24.99</v>
      </c>
      <c r="G266" s="2">
        <v>7.6301364024987999</v>
      </c>
      <c r="H266" s="1">
        <v>2</v>
      </c>
      <c r="I266" s="1">
        <v>25</v>
      </c>
    </row>
    <row r="267" spans="1:9" x14ac:dyDescent="0.3">
      <c r="A267" s="1">
        <v>12</v>
      </c>
      <c r="B267" s="1">
        <v>1</v>
      </c>
      <c r="C267" s="1">
        <v>2</v>
      </c>
      <c r="D267" s="1">
        <f t="shared" si="4"/>
        <v>120102</v>
      </c>
      <c r="E267" s="1">
        <v>-1.32</v>
      </c>
      <c r="F267" s="1">
        <v>-24.99</v>
      </c>
      <c r="G267" s="2">
        <v>7.65426720725468</v>
      </c>
      <c r="H267" s="1">
        <v>2</v>
      </c>
      <c r="I267" s="1">
        <v>25</v>
      </c>
    </row>
    <row r="268" spans="1:9" x14ac:dyDescent="0.3">
      <c r="A268" s="1">
        <v>12</v>
      </c>
      <c r="B268" s="1">
        <v>1</v>
      </c>
      <c r="C268" s="1">
        <v>3</v>
      </c>
      <c r="D268" s="1">
        <f t="shared" si="4"/>
        <v>120103</v>
      </c>
      <c r="E268" s="1">
        <v>-1.32</v>
      </c>
      <c r="F268" s="1">
        <v>-24.99</v>
      </c>
      <c r="G268" s="2">
        <v>7.7022802099638303</v>
      </c>
      <c r="H268" s="1">
        <v>2</v>
      </c>
      <c r="I268" s="1">
        <v>25</v>
      </c>
    </row>
    <row r="269" spans="1:9" x14ac:dyDescent="0.3">
      <c r="A269" s="1">
        <v>12</v>
      </c>
      <c r="B269" s="1">
        <v>1</v>
      </c>
      <c r="C269" s="1">
        <v>4</v>
      </c>
      <c r="D269" s="1">
        <f t="shared" si="4"/>
        <v>120104</v>
      </c>
      <c r="E269" s="1">
        <v>-1.32</v>
      </c>
      <c r="F269" s="1">
        <v>-24.99</v>
      </c>
      <c r="G269" s="2">
        <v>7.72425504812482</v>
      </c>
      <c r="H269" s="1">
        <v>2</v>
      </c>
      <c r="I269" s="1">
        <v>25</v>
      </c>
    </row>
    <row r="270" spans="1:9" x14ac:dyDescent="0.3">
      <c r="A270" s="1">
        <v>12</v>
      </c>
      <c r="B270" s="1">
        <v>1</v>
      </c>
      <c r="C270" s="1">
        <v>5</v>
      </c>
      <c r="D270" s="1">
        <f t="shared" si="4"/>
        <v>120105</v>
      </c>
      <c r="E270" s="1">
        <v>-1.32</v>
      </c>
      <c r="F270" s="1">
        <v>-24.99</v>
      </c>
      <c r="G270" s="2">
        <v>7.7169191176297698</v>
      </c>
      <c r="H270" s="1">
        <v>2</v>
      </c>
      <c r="I270" s="1">
        <v>25</v>
      </c>
    </row>
    <row r="271" spans="1:9" x14ac:dyDescent="0.3">
      <c r="A271" s="1">
        <v>12</v>
      </c>
      <c r="B271" s="1">
        <v>1</v>
      </c>
      <c r="C271" s="1">
        <v>6</v>
      </c>
      <c r="D271" s="1">
        <f t="shared" si="4"/>
        <v>120106</v>
      </c>
      <c r="E271" s="1">
        <v>-1.32</v>
      </c>
      <c r="F271" s="1">
        <v>-24.99</v>
      </c>
      <c r="G271" s="2">
        <v>7.7179539325287996</v>
      </c>
      <c r="H271" s="1">
        <v>2</v>
      </c>
      <c r="I271" s="1">
        <v>25</v>
      </c>
    </row>
    <row r="272" spans="1:9" x14ac:dyDescent="0.3">
      <c r="A272" s="1">
        <v>12</v>
      </c>
      <c r="B272" s="1">
        <v>1</v>
      </c>
      <c r="C272" s="1">
        <v>7</v>
      </c>
      <c r="D272" s="1">
        <f t="shared" si="4"/>
        <v>120107</v>
      </c>
      <c r="E272" s="1">
        <v>-1.32</v>
      </c>
      <c r="F272" s="1">
        <v>-24.99</v>
      </c>
      <c r="G272" s="2">
        <v>7.7192759684121599</v>
      </c>
      <c r="H272" s="1">
        <v>2</v>
      </c>
      <c r="I272" s="1">
        <v>25</v>
      </c>
    </row>
    <row r="273" spans="1:9" x14ac:dyDescent="0.3">
      <c r="A273" s="1">
        <v>12</v>
      </c>
      <c r="B273" s="1">
        <v>1</v>
      </c>
      <c r="C273" s="1">
        <v>8</v>
      </c>
      <c r="D273" s="1">
        <f t="shared" si="4"/>
        <v>120108</v>
      </c>
      <c r="E273" s="1">
        <v>-1.32</v>
      </c>
      <c r="F273" s="1">
        <v>-24.99</v>
      </c>
      <c r="G273" s="2">
        <v>7.71850684109907</v>
      </c>
      <c r="H273" s="1">
        <v>2</v>
      </c>
      <c r="I273" s="1">
        <v>25</v>
      </c>
    </row>
    <row r="274" spans="1:9" x14ac:dyDescent="0.3">
      <c r="A274" s="1">
        <v>12</v>
      </c>
      <c r="B274" s="1">
        <v>1</v>
      </c>
      <c r="C274" s="1">
        <v>9</v>
      </c>
      <c r="D274" s="1">
        <f t="shared" si="4"/>
        <v>120109</v>
      </c>
      <c r="E274" s="1">
        <v>-1.32</v>
      </c>
      <c r="F274" s="1">
        <v>-24.99</v>
      </c>
      <c r="G274" s="2">
        <v>7.6873897832227804</v>
      </c>
      <c r="H274" s="1">
        <v>2</v>
      </c>
      <c r="I274" s="1">
        <v>25</v>
      </c>
    </row>
    <row r="275" spans="1:9" x14ac:dyDescent="0.3">
      <c r="A275" s="1">
        <v>12</v>
      </c>
      <c r="B275" s="1">
        <v>1</v>
      </c>
      <c r="C275" s="1">
        <v>10</v>
      </c>
      <c r="D275" s="1">
        <f t="shared" si="4"/>
        <v>120110</v>
      </c>
      <c r="E275" s="1">
        <v>-1.32</v>
      </c>
      <c r="F275" s="1">
        <v>-24.99</v>
      </c>
      <c r="G275" s="2">
        <v>7.6535811971577701</v>
      </c>
      <c r="H275" s="1">
        <v>2</v>
      </c>
      <c r="I275" s="1">
        <v>25</v>
      </c>
    </row>
    <row r="276" spans="1:9" x14ac:dyDescent="0.3">
      <c r="A276" s="1">
        <v>12</v>
      </c>
      <c r="B276" s="1">
        <v>1</v>
      </c>
      <c r="C276" s="1">
        <v>11</v>
      </c>
      <c r="D276" s="1">
        <f t="shared" si="4"/>
        <v>120111</v>
      </c>
      <c r="E276" s="1">
        <v>-1.32</v>
      </c>
      <c r="F276" s="1">
        <v>-24.99</v>
      </c>
      <c r="G276" s="2">
        <v>7.5490968804079399</v>
      </c>
      <c r="H276" s="1">
        <v>2</v>
      </c>
      <c r="I276" s="1">
        <v>25</v>
      </c>
    </row>
    <row r="277" spans="1:9" x14ac:dyDescent="0.3">
      <c r="A277" s="1">
        <v>12</v>
      </c>
      <c r="B277" s="1">
        <v>1</v>
      </c>
      <c r="C277" s="1">
        <v>12</v>
      </c>
      <c r="D277" s="1">
        <f t="shared" si="4"/>
        <v>120112</v>
      </c>
      <c r="E277" s="1">
        <v>-1.32</v>
      </c>
      <c r="F277" s="1">
        <v>-24.99</v>
      </c>
      <c r="G277" s="2">
        <v>7.5424203132158603</v>
      </c>
      <c r="H277" s="1">
        <v>2</v>
      </c>
      <c r="I277" s="1">
        <v>25</v>
      </c>
    </row>
    <row r="278" spans="1:9" x14ac:dyDescent="0.3">
      <c r="A278" s="1">
        <v>12</v>
      </c>
      <c r="B278" s="1">
        <v>1</v>
      </c>
      <c r="C278" s="1">
        <v>13</v>
      </c>
      <c r="D278" s="1">
        <f t="shared" si="4"/>
        <v>120113</v>
      </c>
      <c r="E278" s="1">
        <v>-1.32</v>
      </c>
      <c r="F278" s="1">
        <v>-24.99</v>
      </c>
      <c r="G278" s="2">
        <v>7.5457000037187001</v>
      </c>
      <c r="H278" s="1">
        <v>2</v>
      </c>
      <c r="I278" s="1">
        <v>25</v>
      </c>
    </row>
    <row r="279" spans="1:9" x14ac:dyDescent="0.3">
      <c r="A279" s="1">
        <v>12</v>
      </c>
      <c r="B279" s="1">
        <v>1</v>
      </c>
      <c r="C279" s="1">
        <v>14</v>
      </c>
      <c r="D279" s="1">
        <f t="shared" si="4"/>
        <v>120114</v>
      </c>
      <c r="E279" s="1">
        <v>-1.32</v>
      </c>
      <c r="F279" s="1">
        <v>-24.99</v>
      </c>
      <c r="G279" s="2">
        <v>7.5469924344420702</v>
      </c>
      <c r="H279" s="1">
        <v>2</v>
      </c>
      <c r="I279" s="1">
        <v>25</v>
      </c>
    </row>
    <row r="280" spans="1:9" x14ac:dyDescent="0.3">
      <c r="A280" s="1">
        <v>12</v>
      </c>
      <c r="B280" s="1">
        <v>1</v>
      </c>
      <c r="C280" s="1">
        <v>15</v>
      </c>
      <c r="D280" s="1">
        <f t="shared" si="4"/>
        <v>120115</v>
      </c>
      <c r="E280" s="1">
        <v>-1.32</v>
      </c>
      <c r="F280" s="1">
        <v>-24.99</v>
      </c>
      <c r="G280" s="2">
        <v>7.5549531510130699</v>
      </c>
      <c r="H280" s="1">
        <v>2</v>
      </c>
      <c r="I280" s="1">
        <v>25</v>
      </c>
    </row>
    <row r="281" spans="1:9" x14ac:dyDescent="0.3">
      <c r="A281" s="1">
        <v>12</v>
      </c>
      <c r="B281" s="1">
        <v>1</v>
      </c>
      <c r="C281" s="1">
        <v>16</v>
      </c>
      <c r="D281" s="1">
        <f t="shared" si="4"/>
        <v>120116</v>
      </c>
      <c r="E281" s="1">
        <v>-1.32</v>
      </c>
      <c r="F281" s="1">
        <v>-24.99</v>
      </c>
      <c r="G281" s="2">
        <v>7.5398879770086804</v>
      </c>
      <c r="H281" s="1">
        <v>2</v>
      </c>
      <c r="I281" s="1">
        <v>25</v>
      </c>
    </row>
    <row r="282" spans="1:9" x14ac:dyDescent="0.3">
      <c r="A282" s="1">
        <v>12</v>
      </c>
      <c r="B282" s="1">
        <v>1</v>
      </c>
      <c r="C282" s="1">
        <v>17</v>
      </c>
      <c r="D282" s="1">
        <f t="shared" si="4"/>
        <v>120117</v>
      </c>
      <c r="E282" s="1">
        <v>-1.32</v>
      </c>
      <c r="F282" s="1">
        <v>-24.99</v>
      </c>
      <c r="G282" s="2">
        <v>7.5967985939476801</v>
      </c>
      <c r="H282" s="1">
        <v>2</v>
      </c>
      <c r="I282" s="1">
        <v>25</v>
      </c>
    </row>
    <row r="283" spans="1:9" x14ac:dyDescent="0.3">
      <c r="A283" s="1">
        <v>12</v>
      </c>
      <c r="B283" s="1">
        <v>1</v>
      </c>
      <c r="C283" s="1">
        <v>18</v>
      </c>
      <c r="D283" s="1">
        <f t="shared" si="4"/>
        <v>120118</v>
      </c>
      <c r="E283" s="1">
        <v>-1.32</v>
      </c>
      <c r="F283" s="1">
        <v>-24.99</v>
      </c>
      <c r="G283" s="2">
        <v>7.70184082688725</v>
      </c>
      <c r="H283" s="1">
        <v>2</v>
      </c>
      <c r="I283" s="1">
        <v>25</v>
      </c>
    </row>
    <row r="284" spans="1:9" x14ac:dyDescent="0.3">
      <c r="A284" s="1">
        <v>12</v>
      </c>
      <c r="B284" s="1">
        <v>1</v>
      </c>
      <c r="C284" s="1">
        <v>19</v>
      </c>
      <c r="D284" s="1">
        <f t="shared" si="4"/>
        <v>120119</v>
      </c>
      <c r="E284" s="1">
        <v>-1.32</v>
      </c>
      <c r="F284" s="1">
        <v>-24.99</v>
      </c>
      <c r="G284" s="2">
        <v>7.7084637543842804</v>
      </c>
      <c r="H284" s="1">
        <v>2</v>
      </c>
      <c r="I284" s="1">
        <v>25</v>
      </c>
    </row>
    <row r="285" spans="1:9" x14ac:dyDescent="0.3">
      <c r="A285" s="1">
        <v>12</v>
      </c>
      <c r="B285" s="1">
        <v>1</v>
      </c>
      <c r="C285" s="1">
        <v>20</v>
      </c>
      <c r="D285" s="1">
        <f t="shared" si="4"/>
        <v>120120</v>
      </c>
      <c r="E285" s="1">
        <v>-1.32</v>
      </c>
      <c r="F285" s="1">
        <v>-24.99</v>
      </c>
      <c r="G285" s="2">
        <v>7.7486578021306203</v>
      </c>
      <c r="H285" s="1">
        <v>2</v>
      </c>
      <c r="I285" s="1">
        <v>25</v>
      </c>
    </row>
    <row r="286" spans="1:9" x14ac:dyDescent="0.3">
      <c r="A286" s="1">
        <v>12</v>
      </c>
      <c r="B286" s="1">
        <v>1</v>
      </c>
      <c r="C286" s="1">
        <v>21</v>
      </c>
      <c r="D286" s="1">
        <f t="shared" si="4"/>
        <v>120121</v>
      </c>
      <c r="E286" s="1">
        <v>-1.32</v>
      </c>
      <c r="F286" s="1">
        <v>-24.99</v>
      </c>
      <c r="G286" s="2">
        <v>7.8815869317298004</v>
      </c>
      <c r="H286" s="1">
        <v>2</v>
      </c>
      <c r="I286" s="1">
        <v>25</v>
      </c>
    </row>
    <row r="287" spans="1:9" x14ac:dyDescent="0.3">
      <c r="A287" s="1">
        <v>12</v>
      </c>
      <c r="B287" s="1">
        <v>1</v>
      </c>
      <c r="C287" s="1">
        <v>22</v>
      </c>
      <c r="D287" s="1">
        <f t="shared" si="4"/>
        <v>120122</v>
      </c>
      <c r="E287" s="1">
        <v>-1.32</v>
      </c>
      <c r="F287" s="1">
        <v>-24.99</v>
      </c>
      <c r="G287" s="2">
        <v>7.9642503526595503</v>
      </c>
      <c r="H287" s="1">
        <v>2</v>
      </c>
      <c r="I287" s="1">
        <v>25</v>
      </c>
    </row>
    <row r="288" spans="1:9" x14ac:dyDescent="0.3">
      <c r="A288" s="1">
        <v>12</v>
      </c>
      <c r="B288" s="1">
        <v>1</v>
      </c>
      <c r="C288" s="1">
        <v>23</v>
      </c>
      <c r="D288" s="1">
        <f t="shared" si="4"/>
        <v>120123</v>
      </c>
      <c r="E288" s="1">
        <v>-1.32</v>
      </c>
      <c r="F288" s="1">
        <v>-24.99</v>
      </c>
      <c r="G288" s="2">
        <v>8.0451314514989907</v>
      </c>
      <c r="H288" s="1">
        <v>2</v>
      </c>
      <c r="I288" s="1">
        <v>25</v>
      </c>
    </row>
    <row r="289" spans="1:9" x14ac:dyDescent="0.3">
      <c r="A289" s="1">
        <v>12</v>
      </c>
      <c r="B289" s="1">
        <v>1</v>
      </c>
      <c r="C289" s="1">
        <v>24</v>
      </c>
      <c r="D289" s="1">
        <f t="shared" si="4"/>
        <v>120124</v>
      </c>
      <c r="E289" s="1">
        <v>-1.32</v>
      </c>
      <c r="F289" s="1">
        <v>-24.99</v>
      </c>
      <c r="G289" s="2">
        <v>8.0500470311453096</v>
      </c>
      <c r="H289" s="1">
        <v>2</v>
      </c>
      <c r="I289" s="1">
        <v>25</v>
      </c>
    </row>
    <row r="290" spans="1:9" x14ac:dyDescent="0.3">
      <c r="A290" s="1">
        <v>13</v>
      </c>
      <c r="B290" s="1">
        <v>1</v>
      </c>
      <c r="C290" s="1">
        <v>1</v>
      </c>
      <c r="D290" s="1">
        <f t="shared" si="4"/>
        <v>130101</v>
      </c>
      <c r="E290" s="1">
        <v>-1</v>
      </c>
      <c r="F290" s="1">
        <v>-25</v>
      </c>
      <c r="G290" s="2">
        <v>7.7178567506706903</v>
      </c>
      <c r="H290" s="1">
        <v>2</v>
      </c>
      <c r="I290" s="1">
        <v>25</v>
      </c>
    </row>
    <row r="291" spans="1:9" x14ac:dyDescent="0.3">
      <c r="A291" s="1">
        <v>13</v>
      </c>
      <c r="B291" s="1">
        <v>1</v>
      </c>
      <c r="C291" s="1">
        <v>2</v>
      </c>
      <c r="D291" s="1">
        <f t="shared" si="4"/>
        <v>130102</v>
      </c>
      <c r="E291" s="1">
        <v>-1</v>
      </c>
      <c r="F291" s="1">
        <v>-25</v>
      </c>
      <c r="G291" s="2">
        <v>7.71743806157495</v>
      </c>
      <c r="H291" s="1">
        <v>2</v>
      </c>
      <c r="I291" s="1">
        <v>25</v>
      </c>
    </row>
    <row r="292" spans="1:9" x14ac:dyDescent="0.3">
      <c r="A292" s="1">
        <v>13</v>
      </c>
      <c r="B292" s="1">
        <v>1</v>
      </c>
      <c r="C292" s="1">
        <v>3</v>
      </c>
      <c r="D292" s="1">
        <f t="shared" si="4"/>
        <v>130103</v>
      </c>
      <c r="E292" s="1">
        <v>-1</v>
      </c>
      <c r="F292" s="1">
        <v>-25</v>
      </c>
      <c r="G292" s="2" t="s">
        <v>16</v>
      </c>
      <c r="H292" s="1">
        <v>9</v>
      </c>
      <c r="I292" s="1">
        <v>25</v>
      </c>
    </row>
    <row r="293" spans="1:9" x14ac:dyDescent="0.3">
      <c r="A293" s="1">
        <v>13</v>
      </c>
      <c r="B293" s="1">
        <v>1</v>
      </c>
      <c r="C293" s="1">
        <v>4</v>
      </c>
      <c r="D293" s="1">
        <f t="shared" si="4"/>
        <v>130104</v>
      </c>
      <c r="E293" s="1">
        <v>-1</v>
      </c>
      <c r="F293" s="1">
        <v>-25</v>
      </c>
      <c r="G293" s="2">
        <v>7.71663329940277</v>
      </c>
      <c r="H293" s="1">
        <v>2</v>
      </c>
      <c r="I293" s="1">
        <v>25</v>
      </c>
    </row>
    <row r="294" spans="1:9" x14ac:dyDescent="0.3">
      <c r="A294" s="1">
        <v>13</v>
      </c>
      <c r="B294" s="1">
        <v>1</v>
      </c>
      <c r="C294" s="1">
        <v>5</v>
      </c>
      <c r="D294" s="1">
        <f t="shared" si="4"/>
        <v>130105</v>
      </c>
      <c r="E294" s="1">
        <v>-1</v>
      </c>
      <c r="F294" s="1">
        <v>-25</v>
      </c>
      <c r="G294" s="2" t="s">
        <v>16</v>
      </c>
      <c r="H294" s="1">
        <v>9</v>
      </c>
      <c r="I294" s="1">
        <v>25</v>
      </c>
    </row>
    <row r="295" spans="1:9" x14ac:dyDescent="0.3">
      <c r="A295" s="1">
        <v>13</v>
      </c>
      <c r="B295" s="1">
        <v>1</v>
      </c>
      <c r="C295" s="1">
        <v>6</v>
      </c>
      <c r="D295" s="1">
        <f t="shared" si="4"/>
        <v>130106</v>
      </c>
      <c r="E295" s="1">
        <v>-1</v>
      </c>
      <c r="F295" s="1">
        <v>-25</v>
      </c>
      <c r="G295" s="2">
        <v>7.6915837348194502</v>
      </c>
      <c r="H295" s="1">
        <v>2</v>
      </c>
      <c r="I295" s="1">
        <v>25</v>
      </c>
    </row>
    <row r="296" spans="1:9" x14ac:dyDescent="0.3">
      <c r="A296" s="1">
        <v>13</v>
      </c>
      <c r="B296" s="1">
        <v>1</v>
      </c>
      <c r="C296" s="1">
        <v>7</v>
      </c>
      <c r="D296" s="1">
        <f t="shared" si="4"/>
        <v>130107</v>
      </c>
      <c r="E296" s="1">
        <v>-1</v>
      </c>
      <c r="F296" s="1">
        <v>-25</v>
      </c>
      <c r="G296" s="2" t="s">
        <v>16</v>
      </c>
      <c r="H296" s="1">
        <v>9</v>
      </c>
      <c r="I296" s="1">
        <v>25</v>
      </c>
    </row>
    <row r="297" spans="1:9" x14ac:dyDescent="0.3">
      <c r="A297" s="1">
        <v>13</v>
      </c>
      <c r="B297" s="1">
        <v>1</v>
      </c>
      <c r="C297" s="1">
        <v>8</v>
      </c>
      <c r="D297" s="1">
        <f t="shared" si="4"/>
        <v>130108</v>
      </c>
      <c r="E297" s="1">
        <v>-1</v>
      </c>
      <c r="F297" s="1">
        <v>-25</v>
      </c>
      <c r="G297" s="2">
        <v>7.6155597451713701</v>
      </c>
      <c r="H297" s="1">
        <v>2</v>
      </c>
      <c r="I297" s="1">
        <v>25</v>
      </c>
    </row>
    <row r="298" spans="1:9" x14ac:dyDescent="0.3">
      <c r="A298" s="1">
        <v>13</v>
      </c>
      <c r="B298" s="1">
        <v>1</v>
      </c>
      <c r="C298" s="1">
        <v>9</v>
      </c>
      <c r="D298" s="1">
        <f t="shared" si="4"/>
        <v>130109</v>
      </c>
      <c r="E298" s="1">
        <v>-1</v>
      </c>
      <c r="F298" s="1">
        <v>-25</v>
      </c>
      <c r="G298" s="2" t="s">
        <v>16</v>
      </c>
      <c r="H298" s="1">
        <v>9</v>
      </c>
      <c r="I298" s="1">
        <v>25</v>
      </c>
    </row>
    <row r="299" spans="1:9" x14ac:dyDescent="0.3">
      <c r="A299" s="1">
        <v>13</v>
      </c>
      <c r="B299" s="1">
        <v>1</v>
      </c>
      <c r="C299" s="1">
        <v>10</v>
      </c>
      <c r="D299" s="1">
        <f t="shared" si="4"/>
        <v>130110</v>
      </c>
      <c r="E299" s="1">
        <v>-1</v>
      </c>
      <c r="F299" s="1">
        <v>-25</v>
      </c>
      <c r="G299" s="2">
        <v>7.5438629299378599</v>
      </c>
      <c r="H299" s="1">
        <v>2</v>
      </c>
      <c r="I299" s="1">
        <v>25</v>
      </c>
    </row>
    <row r="300" spans="1:9" x14ac:dyDescent="0.3">
      <c r="A300" s="1">
        <v>13</v>
      </c>
      <c r="B300" s="1">
        <v>1</v>
      </c>
      <c r="C300" s="1">
        <v>11</v>
      </c>
      <c r="D300" s="1">
        <f t="shared" si="4"/>
        <v>130111</v>
      </c>
      <c r="E300" s="1">
        <v>-1</v>
      </c>
      <c r="F300" s="1">
        <v>-25</v>
      </c>
      <c r="G300" s="2">
        <v>7.54069007927058</v>
      </c>
      <c r="H300" s="1">
        <v>2</v>
      </c>
      <c r="I300" s="1">
        <v>25</v>
      </c>
    </row>
    <row r="301" spans="1:9" x14ac:dyDescent="0.3">
      <c r="A301" s="1">
        <v>13</v>
      </c>
      <c r="B301" s="1">
        <v>1</v>
      </c>
      <c r="C301" s="1">
        <v>12</v>
      </c>
      <c r="D301" s="1">
        <f t="shared" si="4"/>
        <v>130112</v>
      </c>
      <c r="E301" s="1">
        <v>-1</v>
      </c>
      <c r="F301" s="1">
        <v>-25</v>
      </c>
      <c r="G301" s="2">
        <v>7.5580779897552901</v>
      </c>
      <c r="H301" s="1">
        <v>2</v>
      </c>
      <c r="I301" s="1">
        <v>25</v>
      </c>
    </row>
    <row r="302" spans="1:9" x14ac:dyDescent="0.3">
      <c r="A302" s="1">
        <v>13</v>
      </c>
      <c r="B302" s="1">
        <v>1</v>
      </c>
      <c r="C302" s="1">
        <v>13</v>
      </c>
      <c r="D302" s="1">
        <f t="shared" si="4"/>
        <v>130113</v>
      </c>
      <c r="E302" s="1">
        <v>-1</v>
      </c>
      <c r="F302" s="1">
        <v>-25</v>
      </c>
      <c r="G302" s="2">
        <v>7.5448549487460701</v>
      </c>
      <c r="H302" s="1">
        <v>2</v>
      </c>
      <c r="I302" s="1">
        <v>25</v>
      </c>
    </row>
    <row r="303" spans="1:9" x14ac:dyDescent="0.3">
      <c r="A303" s="1">
        <v>13</v>
      </c>
      <c r="B303" s="1">
        <v>1</v>
      </c>
      <c r="C303" s="1">
        <v>14</v>
      </c>
      <c r="D303" s="1">
        <f t="shared" si="4"/>
        <v>130114</v>
      </c>
      <c r="E303" s="1">
        <v>-1</v>
      </c>
      <c r="F303" s="1">
        <v>-25</v>
      </c>
      <c r="G303" s="2">
        <v>7.5360107966604799</v>
      </c>
      <c r="H303" s="1">
        <v>2</v>
      </c>
      <c r="I303" s="1">
        <v>25</v>
      </c>
    </row>
    <row r="304" spans="1:9" x14ac:dyDescent="0.3">
      <c r="A304" s="1">
        <v>13</v>
      </c>
      <c r="B304" s="1">
        <v>1</v>
      </c>
      <c r="C304" s="1">
        <v>15</v>
      </c>
      <c r="D304" s="1">
        <f t="shared" si="4"/>
        <v>130115</v>
      </c>
      <c r="E304" s="1">
        <v>-1</v>
      </c>
      <c r="F304" s="1">
        <v>-25</v>
      </c>
      <c r="G304" s="2">
        <v>7.5559929639013399</v>
      </c>
      <c r="H304" s="1">
        <v>2</v>
      </c>
      <c r="I304" s="1">
        <v>25</v>
      </c>
    </row>
    <row r="305" spans="1:9" x14ac:dyDescent="0.3">
      <c r="A305" s="1">
        <v>13</v>
      </c>
      <c r="B305" s="1">
        <v>1</v>
      </c>
      <c r="C305" s="1">
        <v>16</v>
      </c>
      <c r="D305" s="1">
        <f t="shared" si="4"/>
        <v>130116</v>
      </c>
      <c r="E305" s="1">
        <v>-1</v>
      </c>
      <c r="F305" s="1">
        <v>-25</v>
      </c>
      <c r="G305" s="2">
        <v>7.6182520585650204</v>
      </c>
      <c r="H305" s="1">
        <v>2</v>
      </c>
      <c r="I305" s="1">
        <v>25</v>
      </c>
    </row>
    <row r="306" spans="1:9" x14ac:dyDescent="0.3">
      <c r="A306" s="1">
        <v>13</v>
      </c>
      <c r="B306" s="1">
        <v>1</v>
      </c>
      <c r="C306" s="1">
        <v>17</v>
      </c>
      <c r="D306" s="1">
        <f t="shared" si="4"/>
        <v>130117</v>
      </c>
      <c r="E306" s="1">
        <v>-1</v>
      </c>
      <c r="F306" s="1">
        <v>-25</v>
      </c>
      <c r="G306" s="2">
        <v>7.7004689197090901</v>
      </c>
      <c r="H306" s="1">
        <v>2</v>
      </c>
      <c r="I306" s="1">
        <v>25</v>
      </c>
    </row>
    <row r="307" spans="1:9" x14ac:dyDescent="0.3">
      <c r="A307" s="1">
        <v>13</v>
      </c>
      <c r="B307" s="1">
        <v>1</v>
      </c>
      <c r="C307" s="1">
        <v>18</v>
      </c>
      <c r="D307" s="1">
        <f t="shared" si="4"/>
        <v>130118</v>
      </c>
      <c r="E307" s="1">
        <v>-1</v>
      </c>
      <c r="F307" s="1">
        <v>-25</v>
      </c>
      <c r="G307" s="2">
        <v>7.7220497949397604</v>
      </c>
      <c r="H307" s="1">
        <v>2</v>
      </c>
      <c r="I307" s="1">
        <v>25</v>
      </c>
    </row>
    <row r="308" spans="1:9" x14ac:dyDescent="0.3">
      <c r="A308" s="1">
        <v>13</v>
      </c>
      <c r="B308" s="1">
        <v>1</v>
      </c>
      <c r="C308" s="1">
        <v>19</v>
      </c>
      <c r="D308" s="1">
        <f t="shared" si="4"/>
        <v>130119</v>
      </c>
      <c r="E308" s="1">
        <v>-1</v>
      </c>
      <c r="F308" s="1">
        <v>-25</v>
      </c>
      <c r="G308" s="2">
        <v>7.7605137735141003</v>
      </c>
      <c r="H308" s="1">
        <v>2</v>
      </c>
      <c r="I308" s="1">
        <v>25</v>
      </c>
    </row>
    <row r="309" spans="1:9" x14ac:dyDescent="0.3">
      <c r="A309" s="1">
        <v>13</v>
      </c>
      <c r="B309" s="1">
        <v>1</v>
      </c>
      <c r="C309" s="1">
        <v>20</v>
      </c>
      <c r="D309" s="1">
        <f t="shared" si="4"/>
        <v>130120</v>
      </c>
      <c r="E309" s="1">
        <v>-1</v>
      </c>
      <c r="F309" s="1">
        <v>-25</v>
      </c>
      <c r="G309" s="2">
        <v>7.8537931594892196</v>
      </c>
      <c r="H309" s="1">
        <v>2</v>
      </c>
      <c r="I309" s="1">
        <v>25</v>
      </c>
    </row>
    <row r="310" spans="1:9" x14ac:dyDescent="0.3">
      <c r="A310" s="1">
        <v>13</v>
      </c>
      <c r="B310" s="1">
        <v>1</v>
      </c>
      <c r="C310" s="1">
        <v>21</v>
      </c>
      <c r="D310" s="1">
        <f t="shared" si="4"/>
        <v>130121</v>
      </c>
      <c r="E310" s="1">
        <v>-1</v>
      </c>
      <c r="F310" s="1">
        <v>-25</v>
      </c>
      <c r="G310" s="2">
        <v>7.9751596022559301</v>
      </c>
      <c r="H310" s="1">
        <v>2</v>
      </c>
      <c r="I310" s="1">
        <v>25</v>
      </c>
    </row>
    <row r="311" spans="1:9" x14ac:dyDescent="0.3">
      <c r="A311" s="1">
        <v>13</v>
      </c>
      <c r="B311" s="1">
        <v>1</v>
      </c>
      <c r="C311" s="1">
        <v>22</v>
      </c>
      <c r="D311" s="1">
        <f t="shared" si="4"/>
        <v>130122</v>
      </c>
      <c r="E311" s="1">
        <v>-1</v>
      </c>
      <c r="F311" s="1">
        <v>-25</v>
      </c>
      <c r="G311" s="2">
        <v>8.0231457306025895</v>
      </c>
      <c r="H311" s="1">
        <v>2</v>
      </c>
      <c r="I311" s="1">
        <v>25</v>
      </c>
    </row>
    <row r="312" spans="1:9" x14ac:dyDescent="0.3">
      <c r="A312" s="1">
        <v>13</v>
      </c>
      <c r="B312" s="1">
        <v>1</v>
      </c>
      <c r="C312" s="1">
        <v>23</v>
      </c>
      <c r="D312" s="1">
        <f t="shared" si="4"/>
        <v>130123</v>
      </c>
      <c r="E312" s="1">
        <v>-1</v>
      </c>
      <c r="F312" s="1">
        <v>-25</v>
      </c>
      <c r="G312" s="2">
        <v>8.0482005711950109</v>
      </c>
      <c r="H312" s="1">
        <v>2</v>
      </c>
      <c r="I312" s="1">
        <v>25</v>
      </c>
    </row>
    <row r="313" spans="1:9" x14ac:dyDescent="0.3">
      <c r="A313" s="1">
        <v>13</v>
      </c>
      <c r="B313" s="1">
        <v>1</v>
      </c>
      <c r="C313" s="1">
        <v>24</v>
      </c>
      <c r="D313" s="1">
        <f t="shared" si="4"/>
        <v>130124</v>
      </c>
      <c r="E313" s="1">
        <v>-1</v>
      </c>
      <c r="F313" s="1">
        <v>-25</v>
      </c>
      <c r="G313" s="2">
        <v>8.0469167617701292</v>
      </c>
      <c r="H313" s="1">
        <v>2</v>
      </c>
      <c r="I313" s="1">
        <v>25</v>
      </c>
    </row>
    <row r="314" spans="1:9" x14ac:dyDescent="0.3">
      <c r="A314" s="1">
        <v>14</v>
      </c>
      <c r="B314" s="1">
        <v>2</v>
      </c>
      <c r="C314" s="1">
        <v>1</v>
      </c>
      <c r="D314" s="1">
        <f t="shared" si="4"/>
        <v>140201</v>
      </c>
      <c r="E314" s="1">
        <v>-0.66</v>
      </c>
      <c r="F314" s="1">
        <v>-24.99</v>
      </c>
      <c r="G314" s="2">
        <v>7.7165283091105801</v>
      </c>
      <c r="H314" s="1">
        <v>2</v>
      </c>
      <c r="I314" s="1">
        <v>25</v>
      </c>
    </row>
    <row r="315" spans="1:9" x14ac:dyDescent="0.3">
      <c r="A315" s="1">
        <v>14</v>
      </c>
      <c r="B315" s="1">
        <v>2</v>
      </c>
      <c r="C315" s="1">
        <v>2</v>
      </c>
      <c r="D315" s="1">
        <f t="shared" si="4"/>
        <v>140202</v>
      </c>
      <c r="E315" s="1">
        <v>-0.66</v>
      </c>
      <c r="F315" s="1">
        <v>-24.99</v>
      </c>
      <c r="G315" s="2">
        <v>7.7196627352430296</v>
      </c>
      <c r="H315" s="1">
        <v>2</v>
      </c>
      <c r="I315" s="1">
        <v>25</v>
      </c>
    </row>
    <row r="316" spans="1:9" x14ac:dyDescent="0.3">
      <c r="A316" s="1">
        <v>14</v>
      </c>
      <c r="B316" s="1">
        <v>2</v>
      </c>
      <c r="C316" s="1">
        <v>3</v>
      </c>
      <c r="D316" s="1">
        <f t="shared" si="4"/>
        <v>140203</v>
      </c>
      <c r="E316" s="1">
        <v>-0.66</v>
      </c>
      <c r="F316" s="1">
        <v>-24.99</v>
      </c>
      <c r="G316" s="2">
        <v>7.7174701727251502</v>
      </c>
      <c r="H316" s="1">
        <v>2</v>
      </c>
      <c r="I316" s="1">
        <v>25</v>
      </c>
    </row>
    <row r="317" spans="1:9" x14ac:dyDescent="0.3">
      <c r="A317" s="1">
        <v>14</v>
      </c>
      <c r="B317" s="1">
        <v>2</v>
      </c>
      <c r="C317" s="1">
        <v>4</v>
      </c>
      <c r="D317" s="1">
        <f t="shared" si="4"/>
        <v>140204</v>
      </c>
      <c r="E317" s="1">
        <v>-0.66</v>
      </c>
      <c r="F317" s="1">
        <v>-24.99</v>
      </c>
      <c r="G317" s="2">
        <v>7.7227394488111596</v>
      </c>
      <c r="H317" s="1">
        <v>2</v>
      </c>
      <c r="I317" s="1">
        <v>25</v>
      </c>
    </row>
    <row r="318" spans="1:9" x14ac:dyDescent="0.3">
      <c r="A318" s="1">
        <v>14</v>
      </c>
      <c r="B318" s="1">
        <v>2</v>
      </c>
      <c r="C318" s="1">
        <v>5</v>
      </c>
      <c r="D318" s="1">
        <f t="shared" si="4"/>
        <v>140205</v>
      </c>
      <c r="E318" s="1">
        <v>-0.66</v>
      </c>
      <c r="F318" s="1">
        <v>-24.99</v>
      </c>
      <c r="G318" s="2">
        <v>7.7141389476332201</v>
      </c>
      <c r="H318" s="1">
        <v>2</v>
      </c>
      <c r="I318" s="1">
        <v>25</v>
      </c>
    </row>
    <row r="319" spans="1:9" x14ac:dyDescent="0.3">
      <c r="A319" s="1">
        <v>14</v>
      </c>
      <c r="B319" s="1">
        <v>2</v>
      </c>
      <c r="C319" s="1">
        <v>6</v>
      </c>
      <c r="D319" s="1">
        <f t="shared" si="4"/>
        <v>140206</v>
      </c>
      <c r="E319" s="1">
        <v>-0.66</v>
      </c>
      <c r="F319" s="1">
        <v>-24.99</v>
      </c>
      <c r="G319" s="2">
        <v>7.66945650465484</v>
      </c>
      <c r="H319" s="1">
        <v>2</v>
      </c>
      <c r="I319" s="1">
        <v>25</v>
      </c>
    </row>
    <row r="320" spans="1:9" x14ac:dyDescent="0.3">
      <c r="A320" s="1">
        <v>14</v>
      </c>
      <c r="B320" s="1">
        <v>2</v>
      </c>
      <c r="C320" s="1">
        <v>7</v>
      </c>
      <c r="D320" s="1">
        <f t="shared" si="4"/>
        <v>140207</v>
      </c>
      <c r="E320" s="1">
        <v>-0.66</v>
      </c>
      <c r="F320" s="1">
        <v>-24.99</v>
      </c>
      <c r="G320" s="2">
        <v>7.6558906692885902</v>
      </c>
      <c r="H320" s="1">
        <v>2</v>
      </c>
      <c r="I320" s="1">
        <v>25</v>
      </c>
    </row>
    <row r="321" spans="1:9" x14ac:dyDescent="0.3">
      <c r="A321" s="1">
        <v>14</v>
      </c>
      <c r="B321" s="1">
        <v>2</v>
      </c>
      <c r="C321" s="1">
        <v>8</v>
      </c>
      <c r="D321" s="1">
        <f t="shared" si="4"/>
        <v>140208</v>
      </c>
      <c r="E321" s="1">
        <v>-0.66</v>
      </c>
      <c r="F321" s="1">
        <v>-24.99</v>
      </c>
      <c r="G321" s="2">
        <v>7.6116170034416903</v>
      </c>
      <c r="H321" s="1">
        <v>2</v>
      </c>
      <c r="I321" s="1">
        <v>25</v>
      </c>
    </row>
    <row r="322" spans="1:9" x14ac:dyDescent="0.3">
      <c r="A322" s="1">
        <v>14</v>
      </c>
      <c r="B322" s="1">
        <v>2</v>
      </c>
      <c r="C322" s="1">
        <v>9</v>
      </c>
      <c r="D322" s="1">
        <f t="shared" si="4"/>
        <v>140209</v>
      </c>
      <c r="E322" s="1">
        <v>-0.66</v>
      </c>
      <c r="F322" s="1">
        <v>-24.99</v>
      </c>
      <c r="G322" s="2">
        <v>7.5562454054335602</v>
      </c>
      <c r="H322" s="1">
        <v>2</v>
      </c>
      <c r="I322" s="1">
        <v>25</v>
      </c>
    </row>
    <row r="323" spans="1:9" x14ac:dyDescent="0.3">
      <c r="A323" s="1">
        <v>14</v>
      </c>
      <c r="B323" s="1">
        <v>2</v>
      </c>
      <c r="C323" s="1">
        <v>10</v>
      </c>
      <c r="D323" s="1">
        <f t="shared" ref="D323:D386" si="5">A323*10000+B323*100+C323</f>
        <v>140210</v>
      </c>
      <c r="E323" s="1">
        <v>-0.66</v>
      </c>
      <c r="F323" s="1">
        <v>-24.99</v>
      </c>
      <c r="G323" s="2">
        <v>7.5414108800187201</v>
      </c>
      <c r="H323" s="1">
        <v>2</v>
      </c>
      <c r="I323" s="1">
        <v>25</v>
      </c>
    </row>
    <row r="324" spans="1:9" x14ac:dyDescent="0.3">
      <c r="A324" s="1">
        <v>14</v>
      </c>
      <c r="B324" s="1">
        <v>2</v>
      </c>
      <c r="C324" s="1">
        <v>11</v>
      </c>
      <c r="D324" s="1">
        <f t="shared" si="5"/>
        <v>140211</v>
      </c>
      <c r="E324" s="1">
        <v>-0.66</v>
      </c>
      <c r="F324" s="1">
        <v>-24.99</v>
      </c>
      <c r="G324" s="2">
        <v>7.5426987865525303</v>
      </c>
      <c r="H324" s="1">
        <v>2</v>
      </c>
      <c r="I324" s="1">
        <v>25</v>
      </c>
    </row>
    <row r="325" spans="1:9" x14ac:dyDescent="0.3">
      <c r="A325" s="1">
        <v>14</v>
      </c>
      <c r="B325" s="1">
        <v>2</v>
      </c>
      <c r="C325" s="1">
        <v>12</v>
      </c>
      <c r="D325" s="1">
        <f t="shared" si="5"/>
        <v>140212</v>
      </c>
      <c r="E325" s="1">
        <v>-0.66</v>
      </c>
      <c r="F325" s="1">
        <v>-24.99</v>
      </c>
      <c r="G325" s="2">
        <v>7.5523795078177498</v>
      </c>
      <c r="H325" s="1">
        <v>2</v>
      </c>
      <c r="I325" s="1">
        <v>25</v>
      </c>
    </row>
    <row r="326" spans="1:9" x14ac:dyDescent="0.3">
      <c r="A326" s="1">
        <v>14</v>
      </c>
      <c r="B326" s="1">
        <v>2</v>
      </c>
      <c r="C326" s="1">
        <v>13</v>
      </c>
      <c r="D326" s="1">
        <f t="shared" si="5"/>
        <v>140213</v>
      </c>
      <c r="E326" s="1">
        <v>-0.66</v>
      </c>
      <c r="F326" s="1">
        <v>-24.99</v>
      </c>
      <c r="G326" s="2">
        <v>7.55402400155974</v>
      </c>
      <c r="H326" s="1">
        <v>2</v>
      </c>
      <c r="I326" s="1">
        <v>25</v>
      </c>
    </row>
    <row r="327" spans="1:9" x14ac:dyDescent="0.3">
      <c r="A327" s="1">
        <v>14</v>
      </c>
      <c r="B327" s="1">
        <v>2</v>
      </c>
      <c r="C327" s="1">
        <v>14</v>
      </c>
      <c r="D327" s="1">
        <f t="shared" si="5"/>
        <v>140214</v>
      </c>
      <c r="E327" s="1">
        <v>-0.66</v>
      </c>
      <c r="F327" s="1">
        <v>-24.99</v>
      </c>
      <c r="G327" s="2">
        <v>7.5380058199399897</v>
      </c>
      <c r="H327" s="1">
        <v>2</v>
      </c>
      <c r="I327" s="1">
        <v>25</v>
      </c>
    </row>
    <row r="328" spans="1:9" x14ac:dyDescent="0.3">
      <c r="A328" s="1">
        <v>14</v>
      </c>
      <c r="B328" s="1">
        <v>2</v>
      </c>
      <c r="C328" s="1">
        <v>15</v>
      </c>
      <c r="D328" s="1">
        <f t="shared" si="5"/>
        <v>140215</v>
      </c>
      <c r="E328" s="1">
        <v>-0.66</v>
      </c>
      <c r="F328" s="1">
        <v>-24.99</v>
      </c>
      <c r="G328" s="2">
        <v>7.53965892807107</v>
      </c>
      <c r="H328" s="1">
        <v>2</v>
      </c>
      <c r="I328" s="1">
        <v>25</v>
      </c>
    </row>
    <row r="329" spans="1:9" x14ac:dyDescent="0.3">
      <c r="A329" s="1">
        <v>14</v>
      </c>
      <c r="B329" s="1">
        <v>2</v>
      </c>
      <c r="C329" s="1">
        <v>16</v>
      </c>
      <c r="D329" s="1">
        <f t="shared" si="5"/>
        <v>140216</v>
      </c>
      <c r="E329" s="1">
        <v>-0.66</v>
      </c>
      <c r="F329" s="1">
        <v>-24.99</v>
      </c>
      <c r="G329" s="2">
        <v>7.6102368110346301</v>
      </c>
      <c r="H329" s="1">
        <v>2</v>
      </c>
      <c r="I329" s="1">
        <v>25</v>
      </c>
    </row>
    <row r="330" spans="1:9" x14ac:dyDescent="0.3">
      <c r="A330" s="1">
        <v>14</v>
      </c>
      <c r="B330" s="1">
        <v>2</v>
      </c>
      <c r="C330" s="1">
        <v>17</v>
      </c>
      <c r="D330" s="1">
        <f t="shared" si="5"/>
        <v>140217</v>
      </c>
      <c r="E330" s="1">
        <v>-0.66</v>
      </c>
      <c r="F330" s="1">
        <v>-24.99</v>
      </c>
      <c r="G330" s="2">
        <v>7.6403481372926896</v>
      </c>
      <c r="H330" s="1">
        <v>2</v>
      </c>
      <c r="I330" s="1">
        <v>25</v>
      </c>
    </row>
    <row r="331" spans="1:9" x14ac:dyDescent="0.3">
      <c r="A331" s="1">
        <v>14</v>
      </c>
      <c r="B331" s="1">
        <v>2</v>
      </c>
      <c r="C331" s="1">
        <v>18</v>
      </c>
      <c r="D331" s="1">
        <f t="shared" si="5"/>
        <v>140218</v>
      </c>
      <c r="E331" s="1">
        <v>-0.66</v>
      </c>
      <c r="F331" s="1">
        <v>-24.99</v>
      </c>
      <c r="G331" s="2">
        <v>7.738798130777</v>
      </c>
      <c r="H331" s="1">
        <v>2</v>
      </c>
      <c r="I331" s="1">
        <v>25</v>
      </c>
    </row>
    <row r="332" spans="1:9" x14ac:dyDescent="0.3">
      <c r="A332" s="1">
        <v>14</v>
      </c>
      <c r="B332" s="1">
        <v>2</v>
      </c>
      <c r="C332" s="1">
        <v>19</v>
      </c>
      <c r="D332" s="1">
        <f t="shared" si="5"/>
        <v>140219</v>
      </c>
      <c r="E332" s="1">
        <v>-0.66</v>
      </c>
      <c r="F332" s="1">
        <v>-24.99</v>
      </c>
      <c r="G332" s="2">
        <v>7.7638930679806997</v>
      </c>
      <c r="H332" s="1">
        <v>2</v>
      </c>
      <c r="I332" s="1">
        <v>25</v>
      </c>
    </row>
    <row r="333" spans="1:9" x14ac:dyDescent="0.3">
      <c r="A333" s="1">
        <v>14</v>
      </c>
      <c r="B333" s="1">
        <v>2</v>
      </c>
      <c r="C333" s="1">
        <v>20</v>
      </c>
      <c r="D333" s="1">
        <f t="shared" si="5"/>
        <v>140220</v>
      </c>
      <c r="E333" s="1">
        <v>-0.66</v>
      </c>
      <c r="F333" s="1">
        <v>-24.99</v>
      </c>
      <c r="G333" s="2">
        <v>7.7836044355834799</v>
      </c>
      <c r="H333" s="1">
        <v>2</v>
      </c>
      <c r="I333" s="1">
        <v>25</v>
      </c>
    </row>
    <row r="334" spans="1:9" x14ac:dyDescent="0.3">
      <c r="A334" s="1">
        <v>14</v>
      </c>
      <c r="B334" s="1">
        <v>2</v>
      </c>
      <c r="C334" s="1">
        <v>21</v>
      </c>
      <c r="D334" s="1">
        <f t="shared" si="5"/>
        <v>140221</v>
      </c>
      <c r="E334" s="1">
        <v>-0.66</v>
      </c>
      <c r="F334" s="1">
        <v>-24.99</v>
      </c>
      <c r="G334" s="2">
        <v>7.9053028376435002</v>
      </c>
      <c r="H334" s="1">
        <v>2</v>
      </c>
      <c r="I334" s="1">
        <v>25</v>
      </c>
    </row>
    <row r="335" spans="1:9" x14ac:dyDescent="0.3">
      <c r="A335" s="1">
        <v>14</v>
      </c>
      <c r="B335" s="1">
        <v>2</v>
      </c>
      <c r="C335" s="1">
        <v>22</v>
      </c>
      <c r="D335" s="1">
        <f t="shared" si="5"/>
        <v>140222</v>
      </c>
      <c r="E335" s="1">
        <v>-0.66</v>
      </c>
      <c r="F335" s="1">
        <v>-24.99</v>
      </c>
      <c r="G335" s="2">
        <v>8.0309745602376701</v>
      </c>
      <c r="H335" s="1">
        <v>2</v>
      </c>
      <c r="I335" s="1">
        <v>25</v>
      </c>
    </row>
    <row r="336" spans="1:9" x14ac:dyDescent="0.3">
      <c r="A336" s="1">
        <v>14</v>
      </c>
      <c r="B336" s="1">
        <v>2</v>
      </c>
      <c r="C336" s="1">
        <v>23</v>
      </c>
      <c r="D336" s="1">
        <f t="shared" si="5"/>
        <v>140223</v>
      </c>
      <c r="E336" s="1">
        <v>-0.66</v>
      </c>
      <c r="F336" s="1">
        <v>-24.99</v>
      </c>
      <c r="G336" s="2">
        <v>8.0456005082661495</v>
      </c>
      <c r="H336" s="1">
        <v>2</v>
      </c>
      <c r="I336" s="1">
        <v>25</v>
      </c>
    </row>
    <row r="337" spans="1:9" x14ac:dyDescent="0.3">
      <c r="A337" s="1">
        <v>14</v>
      </c>
      <c r="B337" s="1">
        <v>2</v>
      </c>
      <c r="C337" s="1">
        <v>24</v>
      </c>
      <c r="D337" s="1">
        <f t="shared" si="5"/>
        <v>140224</v>
      </c>
      <c r="E337" s="1">
        <v>-0.66</v>
      </c>
      <c r="F337" s="1">
        <v>-24.99</v>
      </c>
      <c r="G337" s="2">
        <v>8.0502447781670199</v>
      </c>
      <c r="H337" s="1">
        <v>2</v>
      </c>
      <c r="I337" s="1">
        <v>25</v>
      </c>
    </row>
    <row r="338" spans="1:9" x14ac:dyDescent="0.3">
      <c r="A338" s="1">
        <v>15</v>
      </c>
      <c r="B338" s="1">
        <v>1</v>
      </c>
      <c r="C338" s="1">
        <v>1</v>
      </c>
      <c r="D338" s="1">
        <f t="shared" si="5"/>
        <v>150101</v>
      </c>
      <c r="E338" s="1">
        <v>-0.33</v>
      </c>
      <c r="F338" s="1">
        <v>-24.99</v>
      </c>
      <c r="G338" s="2">
        <v>7.7188637875151596</v>
      </c>
      <c r="H338" s="1">
        <v>2</v>
      </c>
      <c r="I338" s="1">
        <v>25</v>
      </c>
    </row>
    <row r="339" spans="1:9" x14ac:dyDescent="0.3">
      <c r="A339" s="1">
        <v>15</v>
      </c>
      <c r="B339" s="1">
        <v>1</v>
      </c>
      <c r="C339" s="1">
        <v>2</v>
      </c>
      <c r="D339" s="1">
        <f t="shared" si="5"/>
        <v>150102</v>
      </c>
      <c r="E339" s="1">
        <v>-0.33</v>
      </c>
      <c r="F339" s="1">
        <v>-24.99</v>
      </c>
      <c r="G339" s="2" t="s">
        <v>16</v>
      </c>
      <c r="H339" s="1">
        <v>9</v>
      </c>
      <c r="I339" s="1">
        <v>25</v>
      </c>
    </row>
    <row r="340" spans="1:9" x14ac:dyDescent="0.3">
      <c r="A340" s="1">
        <v>15</v>
      </c>
      <c r="B340" s="1">
        <v>1</v>
      </c>
      <c r="C340" s="1">
        <v>3</v>
      </c>
      <c r="D340" s="1">
        <f t="shared" si="5"/>
        <v>150103</v>
      </c>
      <c r="E340" s="1">
        <v>-0.33</v>
      </c>
      <c r="F340" s="1">
        <v>-24.99</v>
      </c>
      <c r="G340" s="2">
        <v>7.7177842467603703</v>
      </c>
      <c r="H340" s="1">
        <v>2</v>
      </c>
      <c r="I340" s="1">
        <v>25</v>
      </c>
    </row>
    <row r="341" spans="1:9" x14ac:dyDescent="0.3">
      <c r="A341" s="1">
        <v>15</v>
      </c>
      <c r="B341" s="1">
        <v>1</v>
      </c>
      <c r="C341" s="1">
        <v>4</v>
      </c>
      <c r="D341" s="1">
        <f t="shared" si="5"/>
        <v>150104</v>
      </c>
      <c r="E341" s="1">
        <v>-0.33</v>
      </c>
      <c r="F341" s="1">
        <v>-24.99</v>
      </c>
      <c r="G341" s="2" t="s">
        <v>16</v>
      </c>
      <c r="H341" s="1">
        <v>9</v>
      </c>
      <c r="I341" s="1">
        <v>25</v>
      </c>
    </row>
    <row r="342" spans="1:9" x14ac:dyDescent="0.3">
      <c r="A342" s="1">
        <v>15</v>
      </c>
      <c r="B342" s="1">
        <v>1</v>
      </c>
      <c r="C342" s="1">
        <v>5</v>
      </c>
      <c r="D342" s="1">
        <f t="shared" si="5"/>
        <v>150105</v>
      </c>
      <c r="E342" s="1">
        <v>-0.33</v>
      </c>
      <c r="F342" s="1">
        <v>-24.99</v>
      </c>
      <c r="G342" s="2">
        <v>7.7194423711208398</v>
      </c>
      <c r="H342" s="1">
        <v>2</v>
      </c>
      <c r="I342" s="1">
        <v>25</v>
      </c>
    </row>
    <row r="343" spans="1:9" x14ac:dyDescent="0.3">
      <c r="A343" s="1">
        <v>15</v>
      </c>
      <c r="B343" s="1">
        <v>1</v>
      </c>
      <c r="C343" s="1">
        <v>6</v>
      </c>
      <c r="D343" s="1">
        <f t="shared" si="5"/>
        <v>150106</v>
      </c>
      <c r="E343" s="1">
        <v>-0.33</v>
      </c>
      <c r="F343" s="1">
        <v>-24.99</v>
      </c>
      <c r="G343" s="2" t="s">
        <v>16</v>
      </c>
      <c r="H343" s="1">
        <v>9</v>
      </c>
      <c r="I343" s="1">
        <v>25</v>
      </c>
    </row>
    <row r="344" spans="1:9" x14ac:dyDescent="0.3">
      <c r="A344" s="1">
        <v>15</v>
      </c>
      <c r="B344" s="1">
        <v>1</v>
      </c>
      <c r="C344" s="1">
        <v>7</v>
      </c>
      <c r="D344" s="1">
        <f t="shared" si="5"/>
        <v>150107</v>
      </c>
      <c r="E344" s="1">
        <v>-0.33</v>
      </c>
      <c r="F344" s="1">
        <v>-24.99</v>
      </c>
      <c r="G344" s="2">
        <v>7.65678370150059</v>
      </c>
      <c r="H344" s="1">
        <v>2</v>
      </c>
      <c r="I344" s="1">
        <v>25</v>
      </c>
    </row>
    <row r="345" spans="1:9" x14ac:dyDescent="0.3">
      <c r="A345" s="1">
        <v>15</v>
      </c>
      <c r="B345" s="1">
        <v>1</v>
      </c>
      <c r="C345" s="1">
        <v>8</v>
      </c>
      <c r="D345" s="1">
        <f t="shared" si="5"/>
        <v>150108</v>
      </c>
      <c r="E345" s="1">
        <v>-0.33</v>
      </c>
      <c r="F345" s="1">
        <v>-24.99</v>
      </c>
      <c r="G345" s="2" t="s">
        <v>16</v>
      </c>
      <c r="H345" s="1">
        <v>9</v>
      </c>
      <c r="I345" s="1">
        <v>25</v>
      </c>
    </row>
    <row r="346" spans="1:9" x14ac:dyDescent="0.3">
      <c r="A346" s="1">
        <v>15</v>
      </c>
      <c r="B346" s="1">
        <v>1</v>
      </c>
      <c r="C346" s="1">
        <v>9</v>
      </c>
      <c r="D346" s="1">
        <f t="shared" si="5"/>
        <v>150109</v>
      </c>
      <c r="E346" s="1">
        <v>-0.33</v>
      </c>
      <c r="F346" s="1">
        <v>-24.99</v>
      </c>
      <c r="G346" s="2">
        <v>7.5500526990934196</v>
      </c>
      <c r="H346" s="1">
        <v>2</v>
      </c>
      <c r="I346" s="1">
        <v>25</v>
      </c>
    </row>
    <row r="347" spans="1:9" x14ac:dyDescent="0.3">
      <c r="A347" s="1">
        <v>15</v>
      </c>
      <c r="B347" s="1">
        <v>1</v>
      </c>
      <c r="C347" s="1">
        <v>10</v>
      </c>
      <c r="D347" s="1">
        <f t="shared" si="5"/>
        <v>150110</v>
      </c>
      <c r="E347" s="1">
        <v>-0.33</v>
      </c>
      <c r="F347" s="1">
        <v>-24.99</v>
      </c>
      <c r="G347" s="2" t="s">
        <v>16</v>
      </c>
      <c r="H347" s="1">
        <v>9</v>
      </c>
      <c r="I347" s="1">
        <v>25</v>
      </c>
    </row>
    <row r="348" spans="1:9" x14ac:dyDescent="0.3">
      <c r="A348" s="1">
        <v>15</v>
      </c>
      <c r="B348" s="1">
        <v>1</v>
      </c>
      <c r="C348" s="1">
        <v>11</v>
      </c>
      <c r="D348" s="1">
        <f t="shared" si="5"/>
        <v>150111</v>
      </c>
      <c r="E348" s="1">
        <v>-0.33</v>
      </c>
      <c r="F348" s="1">
        <v>-24.99</v>
      </c>
      <c r="G348" s="2">
        <v>7.5446028630841804</v>
      </c>
      <c r="H348" s="1">
        <v>2</v>
      </c>
      <c r="I348" s="1">
        <v>25</v>
      </c>
    </row>
    <row r="349" spans="1:9" x14ac:dyDescent="0.3">
      <c r="A349" s="1">
        <v>15</v>
      </c>
      <c r="B349" s="1">
        <v>1</v>
      </c>
      <c r="C349" s="1">
        <v>12</v>
      </c>
      <c r="D349" s="1">
        <f t="shared" si="5"/>
        <v>150112</v>
      </c>
      <c r="E349" s="1">
        <v>-0.33</v>
      </c>
      <c r="F349" s="1">
        <v>-24.99</v>
      </c>
      <c r="G349" s="2" t="s">
        <v>16</v>
      </c>
      <c r="H349" s="1">
        <v>9</v>
      </c>
      <c r="I349" s="1">
        <v>25</v>
      </c>
    </row>
    <row r="350" spans="1:9" x14ac:dyDescent="0.3">
      <c r="A350" s="1">
        <v>15</v>
      </c>
      <c r="B350" s="1">
        <v>1</v>
      </c>
      <c r="C350" s="1">
        <v>13</v>
      </c>
      <c r="D350" s="1">
        <f t="shared" si="5"/>
        <v>150113</v>
      </c>
      <c r="E350" s="1">
        <v>-0.33</v>
      </c>
      <c r="F350" s="1">
        <v>-24.99</v>
      </c>
      <c r="G350" s="2">
        <v>7.5263681839659302</v>
      </c>
      <c r="H350" s="1">
        <v>2</v>
      </c>
      <c r="I350" s="1">
        <v>25</v>
      </c>
    </row>
    <row r="351" spans="1:9" x14ac:dyDescent="0.3">
      <c r="A351" s="1">
        <v>15</v>
      </c>
      <c r="B351" s="1">
        <v>1</v>
      </c>
      <c r="C351" s="1">
        <v>14</v>
      </c>
      <c r="D351" s="1">
        <f t="shared" si="5"/>
        <v>150114</v>
      </c>
      <c r="E351" s="1">
        <v>-0.33</v>
      </c>
      <c r="F351" s="1">
        <v>-24.99</v>
      </c>
      <c r="G351" s="2" t="s">
        <v>16</v>
      </c>
      <c r="H351" s="1">
        <v>9</v>
      </c>
      <c r="I351" s="1">
        <v>25</v>
      </c>
    </row>
    <row r="352" spans="1:9" x14ac:dyDescent="0.3">
      <c r="A352" s="1">
        <v>15</v>
      </c>
      <c r="B352" s="1">
        <v>1</v>
      </c>
      <c r="C352" s="1">
        <v>15</v>
      </c>
      <c r="D352" s="1">
        <f t="shared" si="5"/>
        <v>150115</v>
      </c>
      <c r="E352" s="1">
        <v>-0.33</v>
      </c>
      <c r="F352" s="1">
        <v>-24.99</v>
      </c>
      <c r="G352" s="2">
        <v>7.61456271892808</v>
      </c>
      <c r="H352" s="1">
        <v>2</v>
      </c>
      <c r="I352" s="1">
        <v>25</v>
      </c>
    </row>
    <row r="353" spans="1:9" x14ac:dyDescent="0.3">
      <c r="A353" s="1">
        <v>15</v>
      </c>
      <c r="B353" s="1">
        <v>1</v>
      </c>
      <c r="C353" s="1">
        <v>16</v>
      </c>
      <c r="D353" s="1">
        <f t="shared" si="5"/>
        <v>150116</v>
      </c>
      <c r="E353" s="1">
        <v>-0.33</v>
      </c>
      <c r="F353" s="1">
        <v>-24.99</v>
      </c>
      <c r="G353" s="2">
        <v>7.6688355707441396</v>
      </c>
      <c r="H353" s="1">
        <v>2</v>
      </c>
      <c r="I353" s="1">
        <v>25</v>
      </c>
    </row>
    <row r="354" spans="1:9" x14ac:dyDescent="0.3">
      <c r="A354" s="1">
        <v>15</v>
      </c>
      <c r="B354" s="1">
        <v>1</v>
      </c>
      <c r="C354" s="1">
        <v>17</v>
      </c>
      <c r="D354" s="1">
        <f t="shared" si="5"/>
        <v>150117</v>
      </c>
      <c r="E354" s="1">
        <v>-0.33</v>
      </c>
      <c r="F354" s="1">
        <v>-24.99</v>
      </c>
      <c r="G354" s="2">
        <v>7.7260782242302604</v>
      </c>
      <c r="H354" s="1">
        <v>2</v>
      </c>
      <c r="I354" s="1">
        <v>25</v>
      </c>
    </row>
    <row r="355" spans="1:9" x14ac:dyDescent="0.3">
      <c r="A355" s="1">
        <v>15</v>
      </c>
      <c r="B355" s="1">
        <v>1</v>
      </c>
      <c r="C355" s="1">
        <v>18</v>
      </c>
      <c r="D355" s="1">
        <f t="shared" si="5"/>
        <v>150118</v>
      </c>
      <c r="E355" s="1">
        <v>-0.33</v>
      </c>
      <c r="F355" s="1">
        <v>-24.99</v>
      </c>
      <c r="G355" s="2">
        <v>7.7524705537455398</v>
      </c>
      <c r="H355" s="1">
        <v>2</v>
      </c>
      <c r="I355" s="1">
        <v>25</v>
      </c>
    </row>
    <row r="356" spans="1:9" x14ac:dyDescent="0.3">
      <c r="A356" s="1">
        <v>15</v>
      </c>
      <c r="B356" s="1">
        <v>1</v>
      </c>
      <c r="C356" s="1">
        <v>19</v>
      </c>
      <c r="D356" s="1">
        <f t="shared" si="5"/>
        <v>150119</v>
      </c>
      <c r="E356" s="1">
        <v>-0.33</v>
      </c>
      <c r="F356" s="1">
        <v>-24.99</v>
      </c>
      <c r="G356" s="2">
        <v>7.7705447779040302</v>
      </c>
      <c r="H356" s="1">
        <v>2</v>
      </c>
      <c r="I356" s="1">
        <v>25</v>
      </c>
    </row>
    <row r="357" spans="1:9" x14ac:dyDescent="0.3">
      <c r="A357" s="1">
        <v>15</v>
      </c>
      <c r="B357" s="1">
        <v>1</v>
      </c>
      <c r="C357" s="1">
        <v>20</v>
      </c>
      <c r="D357" s="1">
        <f t="shared" si="5"/>
        <v>150120</v>
      </c>
      <c r="E357" s="1">
        <v>-0.33</v>
      </c>
      <c r="F357" s="1">
        <v>-24.99</v>
      </c>
      <c r="G357" s="2">
        <v>7.8461914289218004</v>
      </c>
      <c r="H357" s="1">
        <v>2</v>
      </c>
      <c r="I357" s="1">
        <v>25</v>
      </c>
    </row>
    <row r="358" spans="1:9" x14ac:dyDescent="0.3">
      <c r="A358" s="1">
        <v>15</v>
      </c>
      <c r="B358" s="1">
        <v>1</v>
      </c>
      <c r="C358" s="1">
        <v>21</v>
      </c>
      <c r="D358" s="1">
        <f t="shared" si="5"/>
        <v>150121</v>
      </c>
      <c r="E358" s="1">
        <v>-0.33</v>
      </c>
      <c r="F358" s="1">
        <v>-24.99</v>
      </c>
      <c r="G358" s="2">
        <v>7.94933283303431</v>
      </c>
      <c r="H358" s="1">
        <v>2</v>
      </c>
      <c r="I358" s="1">
        <v>25</v>
      </c>
    </row>
    <row r="359" spans="1:9" x14ac:dyDescent="0.3">
      <c r="A359" s="1">
        <v>15</v>
      </c>
      <c r="B359" s="1">
        <v>1</v>
      </c>
      <c r="C359" s="1">
        <v>22</v>
      </c>
      <c r="D359" s="1">
        <f t="shared" si="5"/>
        <v>150122</v>
      </c>
      <c r="E359" s="1">
        <v>-0.33</v>
      </c>
      <c r="F359" s="1">
        <v>-24.99</v>
      </c>
      <c r="G359" s="2">
        <v>8.0218012395990304</v>
      </c>
      <c r="H359" s="1">
        <v>2</v>
      </c>
      <c r="I359" s="1">
        <v>25</v>
      </c>
    </row>
    <row r="360" spans="1:9" x14ac:dyDescent="0.3">
      <c r="A360" s="1">
        <v>15</v>
      </c>
      <c r="B360" s="1">
        <v>1</v>
      </c>
      <c r="C360" s="1">
        <v>23</v>
      </c>
      <c r="D360" s="1">
        <f t="shared" si="5"/>
        <v>150123</v>
      </c>
      <c r="E360" s="1">
        <v>-0.33</v>
      </c>
      <c r="F360" s="1">
        <v>-24.99</v>
      </c>
      <c r="G360" s="2">
        <v>8.0480044439757297</v>
      </c>
      <c r="H360" s="1">
        <v>2</v>
      </c>
      <c r="I360" s="1">
        <v>25</v>
      </c>
    </row>
    <row r="361" spans="1:9" x14ac:dyDescent="0.3">
      <c r="A361" s="1">
        <v>15</v>
      </c>
      <c r="B361" s="1">
        <v>1</v>
      </c>
      <c r="C361" s="1">
        <v>24</v>
      </c>
      <c r="D361" s="1">
        <f t="shared" si="5"/>
        <v>150124</v>
      </c>
      <c r="E361" s="1">
        <v>-0.33</v>
      </c>
      <c r="F361" s="1">
        <v>-24.99</v>
      </c>
      <c r="G361" s="2">
        <v>8.0489935622570101</v>
      </c>
      <c r="H361" s="1">
        <v>2</v>
      </c>
      <c r="I361" s="1">
        <v>25</v>
      </c>
    </row>
    <row r="362" spans="1:9" x14ac:dyDescent="0.3">
      <c r="A362" s="1">
        <v>16</v>
      </c>
      <c r="B362" s="1">
        <v>1</v>
      </c>
      <c r="C362" s="1">
        <v>1</v>
      </c>
      <c r="D362" s="1">
        <f t="shared" si="5"/>
        <v>160101</v>
      </c>
      <c r="E362" s="1">
        <v>0.01</v>
      </c>
      <c r="F362" s="1">
        <v>-24.99</v>
      </c>
      <c r="G362" s="2">
        <v>7.7165930229628596</v>
      </c>
      <c r="H362" s="1">
        <v>2</v>
      </c>
      <c r="I362" s="1">
        <v>25</v>
      </c>
    </row>
    <row r="363" spans="1:9" x14ac:dyDescent="0.3">
      <c r="A363" s="1">
        <v>16</v>
      </c>
      <c r="B363" s="1">
        <v>1</v>
      </c>
      <c r="C363" s="1">
        <v>2</v>
      </c>
      <c r="D363" s="1">
        <f t="shared" si="5"/>
        <v>160102</v>
      </c>
      <c r="E363" s="1">
        <v>0.01</v>
      </c>
      <c r="F363" s="1">
        <v>-24.99</v>
      </c>
      <c r="G363" s="2">
        <v>7.7176278456865104</v>
      </c>
      <c r="H363" s="1">
        <v>2</v>
      </c>
      <c r="I363" s="1">
        <v>25</v>
      </c>
    </row>
    <row r="364" spans="1:9" x14ac:dyDescent="0.3">
      <c r="A364" s="1">
        <v>16</v>
      </c>
      <c r="B364" s="1">
        <v>1</v>
      </c>
      <c r="C364" s="1">
        <v>3</v>
      </c>
      <c r="D364" s="1">
        <f t="shared" si="5"/>
        <v>160103</v>
      </c>
      <c r="E364" s="1">
        <v>0.01</v>
      </c>
      <c r="F364" s="1">
        <v>-24.99</v>
      </c>
      <c r="G364" s="2">
        <v>7.7194509561183997</v>
      </c>
      <c r="H364" s="1">
        <v>2</v>
      </c>
      <c r="I364" s="1">
        <v>25</v>
      </c>
    </row>
    <row r="365" spans="1:9" x14ac:dyDescent="0.3">
      <c r="A365" s="1">
        <v>16</v>
      </c>
      <c r="B365" s="1">
        <v>1</v>
      </c>
      <c r="C365" s="1">
        <v>4</v>
      </c>
      <c r="D365" s="1">
        <f t="shared" si="5"/>
        <v>160104</v>
      </c>
      <c r="E365" s="1">
        <v>0.01</v>
      </c>
      <c r="F365" s="1">
        <v>-24.99</v>
      </c>
      <c r="G365" s="2">
        <v>7.7231257449341202</v>
      </c>
      <c r="H365" s="1">
        <v>2</v>
      </c>
      <c r="I365" s="1">
        <v>25</v>
      </c>
    </row>
    <row r="366" spans="1:9" x14ac:dyDescent="0.3">
      <c r="A366" s="1">
        <v>16</v>
      </c>
      <c r="B366" s="1">
        <v>1</v>
      </c>
      <c r="C366" s="1">
        <v>5</v>
      </c>
      <c r="D366" s="1">
        <f t="shared" si="5"/>
        <v>160105</v>
      </c>
      <c r="E366" s="1">
        <v>0.01</v>
      </c>
      <c r="F366" s="1">
        <v>-24.99</v>
      </c>
      <c r="G366" s="2">
        <v>7.7167003535112002</v>
      </c>
      <c r="H366" s="1">
        <v>2</v>
      </c>
      <c r="I366" s="1">
        <v>25</v>
      </c>
    </row>
    <row r="367" spans="1:9" x14ac:dyDescent="0.3">
      <c r="A367" s="1">
        <v>16</v>
      </c>
      <c r="B367" s="1">
        <v>1</v>
      </c>
      <c r="C367" s="1">
        <v>6</v>
      </c>
      <c r="D367" s="1">
        <f t="shared" si="5"/>
        <v>160106</v>
      </c>
      <c r="E367" s="1">
        <v>0.01</v>
      </c>
      <c r="F367" s="1">
        <v>-24.99</v>
      </c>
      <c r="G367" s="2" t="s">
        <v>16</v>
      </c>
      <c r="H367" s="1">
        <v>9</v>
      </c>
      <c r="I367" s="1">
        <v>25</v>
      </c>
    </row>
    <row r="368" spans="1:9" x14ac:dyDescent="0.3">
      <c r="A368" s="1">
        <v>16</v>
      </c>
      <c r="B368" s="1">
        <v>1</v>
      </c>
      <c r="C368" s="1">
        <v>7</v>
      </c>
      <c r="D368" s="1">
        <f t="shared" si="5"/>
        <v>160107</v>
      </c>
      <c r="E368" s="1">
        <v>0.01</v>
      </c>
      <c r="F368" s="1">
        <v>-24.99</v>
      </c>
      <c r="G368" s="2">
        <v>7.6468784447090803</v>
      </c>
      <c r="H368" s="1">
        <v>2</v>
      </c>
      <c r="I368" s="1">
        <v>25</v>
      </c>
    </row>
    <row r="369" spans="1:9" x14ac:dyDescent="0.3">
      <c r="A369" s="1">
        <v>16</v>
      </c>
      <c r="B369" s="1">
        <v>1</v>
      </c>
      <c r="C369" s="1">
        <v>8</v>
      </c>
      <c r="D369" s="1">
        <f t="shared" si="5"/>
        <v>160108</v>
      </c>
      <c r="E369" s="1">
        <v>0.01</v>
      </c>
      <c r="F369" s="1">
        <v>-24.99</v>
      </c>
      <c r="G369" s="2">
        <v>7.6026007502275403</v>
      </c>
      <c r="H369" s="1">
        <v>2</v>
      </c>
      <c r="I369" s="1">
        <v>25</v>
      </c>
    </row>
    <row r="370" spans="1:9" x14ac:dyDescent="0.3">
      <c r="A370" s="1">
        <v>16</v>
      </c>
      <c r="B370" s="1">
        <v>1</v>
      </c>
      <c r="C370" s="1">
        <v>9</v>
      </c>
      <c r="D370" s="1">
        <f t="shared" si="5"/>
        <v>160109</v>
      </c>
      <c r="E370" s="1">
        <v>0.01</v>
      </c>
      <c r="F370" s="1">
        <v>-24.99</v>
      </c>
      <c r="G370" s="2">
        <v>7.5554635139934199</v>
      </c>
      <c r="H370" s="1">
        <v>2</v>
      </c>
      <c r="I370" s="1">
        <v>25</v>
      </c>
    </row>
    <row r="371" spans="1:9" x14ac:dyDescent="0.3">
      <c r="A371" s="1">
        <v>16</v>
      </c>
      <c r="B371" s="1">
        <v>1</v>
      </c>
      <c r="C371" s="1">
        <v>10</v>
      </c>
      <c r="D371" s="1">
        <f t="shared" si="5"/>
        <v>160110</v>
      </c>
      <c r="E371" s="1">
        <v>0.01</v>
      </c>
      <c r="F371" s="1">
        <v>-24.99</v>
      </c>
      <c r="G371" s="2">
        <v>7.53830903462931</v>
      </c>
      <c r="H371" s="1">
        <v>2</v>
      </c>
      <c r="I371" s="1">
        <v>25</v>
      </c>
    </row>
    <row r="372" spans="1:9" x14ac:dyDescent="0.3">
      <c r="A372" s="1">
        <v>16</v>
      </c>
      <c r="B372" s="1">
        <v>1</v>
      </c>
      <c r="C372" s="1">
        <v>11</v>
      </c>
      <c r="D372" s="1">
        <f t="shared" si="5"/>
        <v>160111</v>
      </c>
      <c r="E372" s="1">
        <v>0.01</v>
      </c>
      <c r="F372" s="1">
        <v>-24.99</v>
      </c>
      <c r="G372" s="2">
        <v>7.5461615761538496</v>
      </c>
      <c r="H372" s="1">
        <v>2</v>
      </c>
      <c r="I372" s="1">
        <v>25</v>
      </c>
    </row>
    <row r="373" spans="1:9" x14ac:dyDescent="0.3">
      <c r="A373" s="1">
        <v>16</v>
      </c>
      <c r="B373" s="1">
        <v>1</v>
      </c>
      <c r="C373" s="1">
        <v>12</v>
      </c>
      <c r="D373" s="1">
        <f t="shared" si="5"/>
        <v>160112</v>
      </c>
      <c r="E373" s="1">
        <v>0.01</v>
      </c>
      <c r="F373" s="1">
        <v>-24.99</v>
      </c>
      <c r="G373" s="2">
        <v>7.5523118331586003</v>
      </c>
      <c r="H373" s="1">
        <v>2</v>
      </c>
      <c r="I373" s="1">
        <v>25</v>
      </c>
    </row>
    <row r="374" spans="1:9" x14ac:dyDescent="0.3">
      <c r="A374" s="1">
        <v>16</v>
      </c>
      <c r="B374" s="1">
        <v>1</v>
      </c>
      <c r="C374" s="1">
        <v>13</v>
      </c>
      <c r="D374" s="1">
        <f t="shared" si="5"/>
        <v>160113</v>
      </c>
      <c r="E374" s="1">
        <v>0.01</v>
      </c>
      <c r="F374" s="1">
        <v>-24.99</v>
      </c>
      <c r="G374" s="2">
        <v>7.53443754798288</v>
      </c>
      <c r="H374" s="1">
        <v>2</v>
      </c>
      <c r="I374" s="1">
        <v>25</v>
      </c>
    </row>
    <row r="375" spans="1:9" x14ac:dyDescent="0.3">
      <c r="A375" s="1">
        <v>16</v>
      </c>
      <c r="B375" s="1">
        <v>1</v>
      </c>
      <c r="C375" s="1">
        <v>14</v>
      </c>
      <c r="D375" s="1">
        <f t="shared" si="5"/>
        <v>160114</v>
      </c>
      <c r="E375" s="1">
        <v>0.01</v>
      </c>
      <c r="F375" s="1">
        <v>-24.99</v>
      </c>
      <c r="G375" s="2">
        <v>7.5498229448277101</v>
      </c>
      <c r="H375" s="1">
        <v>2</v>
      </c>
      <c r="I375" s="1">
        <v>25</v>
      </c>
    </row>
    <row r="376" spans="1:9" x14ac:dyDescent="0.3">
      <c r="A376" s="1">
        <v>16</v>
      </c>
      <c r="B376" s="1">
        <v>1</v>
      </c>
      <c r="C376" s="1">
        <v>15</v>
      </c>
      <c r="D376" s="1">
        <f t="shared" si="5"/>
        <v>160115</v>
      </c>
      <c r="E376" s="1">
        <v>0.01</v>
      </c>
      <c r="F376" s="1">
        <v>-24.99</v>
      </c>
      <c r="G376" s="2">
        <v>7.5520816581996097</v>
      </c>
      <c r="H376" s="1">
        <v>2</v>
      </c>
      <c r="I376" s="1">
        <v>25</v>
      </c>
    </row>
    <row r="377" spans="1:9" x14ac:dyDescent="0.3">
      <c r="A377" s="1">
        <v>16</v>
      </c>
      <c r="B377" s="1">
        <v>1</v>
      </c>
      <c r="C377" s="1">
        <v>16</v>
      </c>
      <c r="D377" s="1">
        <f t="shared" si="5"/>
        <v>160116</v>
      </c>
      <c r="E377" s="1">
        <v>0.01</v>
      </c>
      <c r="F377" s="1">
        <v>-24.99</v>
      </c>
      <c r="G377" s="2">
        <v>7.6218162500992497</v>
      </c>
      <c r="H377" s="1">
        <v>2</v>
      </c>
      <c r="I377" s="1">
        <v>25</v>
      </c>
    </row>
    <row r="378" spans="1:9" x14ac:dyDescent="0.3">
      <c r="A378" s="1">
        <v>16</v>
      </c>
      <c r="B378" s="1">
        <v>1</v>
      </c>
      <c r="C378" s="1">
        <v>17</v>
      </c>
      <c r="D378" s="1">
        <f t="shared" si="5"/>
        <v>160117</v>
      </c>
      <c r="E378" s="1">
        <v>0.01</v>
      </c>
      <c r="F378" s="1">
        <v>-24.99</v>
      </c>
      <c r="G378" s="2">
        <v>7.7461672061308304</v>
      </c>
      <c r="H378" s="1">
        <v>2</v>
      </c>
      <c r="I378" s="1">
        <v>25</v>
      </c>
    </row>
    <row r="379" spans="1:9" x14ac:dyDescent="0.3">
      <c r="A379" s="1">
        <v>16</v>
      </c>
      <c r="B379" s="1">
        <v>1</v>
      </c>
      <c r="C379" s="1">
        <v>18</v>
      </c>
      <c r="D379" s="1">
        <f t="shared" si="5"/>
        <v>160118</v>
      </c>
      <c r="E379" s="1">
        <v>0.01</v>
      </c>
      <c r="F379" s="1">
        <v>-24.99</v>
      </c>
      <c r="G379" s="2">
        <v>7.74818148928422</v>
      </c>
      <c r="H379" s="1">
        <v>2</v>
      </c>
      <c r="I379" s="1">
        <v>25</v>
      </c>
    </row>
    <row r="380" spans="1:9" x14ac:dyDescent="0.3">
      <c r="A380" s="1">
        <v>16</v>
      </c>
      <c r="B380" s="1">
        <v>1</v>
      </c>
      <c r="C380" s="1">
        <v>19</v>
      </c>
      <c r="D380" s="1">
        <f t="shared" si="5"/>
        <v>160119</v>
      </c>
      <c r="E380" s="1">
        <v>0.01</v>
      </c>
      <c r="F380" s="1">
        <v>-24.99</v>
      </c>
      <c r="G380" s="2">
        <v>7.7642305635060103</v>
      </c>
      <c r="H380" s="1">
        <v>2</v>
      </c>
      <c r="I380" s="1">
        <v>25</v>
      </c>
    </row>
    <row r="381" spans="1:9" x14ac:dyDescent="0.3">
      <c r="A381" s="1">
        <v>16</v>
      </c>
      <c r="B381" s="1">
        <v>1</v>
      </c>
      <c r="C381" s="1">
        <v>20</v>
      </c>
      <c r="D381" s="1">
        <f t="shared" si="5"/>
        <v>160120</v>
      </c>
      <c r="E381" s="1">
        <v>0.01</v>
      </c>
      <c r="F381" s="1">
        <v>-24.99</v>
      </c>
      <c r="G381" s="2">
        <v>7.8256135504547997</v>
      </c>
      <c r="H381" s="1">
        <v>2</v>
      </c>
      <c r="I381" s="1">
        <v>25</v>
      </c>
    </row>
    <row r="382" spans="1:9" x14ac:dyDescent="0.3">
      <c r="A382" s="1">
        <v>16</v>
      </c>
      <c r="B382" s="1">
        <v>1</v>
      </c>
      <c r="C382" s="1">
        <v>21</v>
      </c>
      <c r="D382" s="1">
        <f t="shared" si="5"/>
        <v>160121</v>
      </c>
      <c r="E382" s="1">
        <v>0.01</v>
      </c>
      <c r="F382" s="1">
        <v>-24.99</v>
      </c>
      <c r="G382" s="2">
        <v>7.9800575791563801</v>
      </c>
      <c r="H382" s="1">
        <v>2</v>
      </c>
      <c r="I382" s="1">
        <v>25</v>
      </c>
    </row>
    <row r="383" spans="1:9" x14ac:dyDescent="0.3">
      <c r="A383" s="1">
        <v>16</v>
      </c>
      <c r="B383" s="1">
        <v>1</v>
      </c>
      <c r="C383" s="1">
        <v>22</v>
      </c>
      <c r="D383" s="1">
        <f t="shared" si="5"/>
        <v>160122</v>
      </c>
      <c r="E383" s="1">
        <v>0.01</v>
      </c>
      <c r="F383" s="1">
        <v>-24.99</v>
      </c>
      <c r="G383" s="2">
        <v>8.0302200581956793</v>
      </c>
      <c r="H383" s="1">
        <v>2</v>
      </c>
      <c r="I383" s="1">
        <v>25</v>
      </c>
    </row>
    <row r="384" spans="1:9" x14ac:dyDescent="0.3">
      <c r="A384" s="1">
        <v>16</v>
      </c>
      <c r="B384" s="1">
        <v>1</v>
      </c>
      <c r="C384" s="1">
        <v>23</v>
      </c>
      <c r="D384" s="1">
        <f t="shared" si="5"/>
        <v>160123</v>
      </c>
      <c r="E384" s="1">
        <v>0.01</v>
      </c>
      <c r="F384" s="1">
        <v>-24.99</v>
      </c>
      <c r="G384" s="2">
        <v>8.0472328364876606</v>
      </c>
      <c r="H384" s="1">
        <v>2</v>
      </c>
      <c r="I384" s="1">
        <v>25</v>
      </c>
    </row>
    <row r="385" spans="1:9" x14ac:dyDescent="0.3">
      <c r="A385" s="1">
        <v>16</v>
      </c>
      <c r="B385" s="1">
        <v>1</v>
      </c>
      <c r="C385" s="1">
        <v>24</v>
      </c>
      <c r="D385" s="1">
        <f t="shared" si="5"/>
        <v>160124</v>
      </c>
      <c r="E385" s="1">
        <v>0.01</v>
      </c>
      <c r="F385" s="1">
        <v>-24.99</v>
      </c>
      <c r="G385" s="2">
        <v>8.0487359173990907</v>
      </c>
      <c r="H385" s="1">
        <v>2</v>
      </c>
      <c r="I385" s="1">
        <v>25</v>
      </c>
    </row>
    <row r="386" spans="1:9" x14ac:dyDescent="0.3">
      <c r="A386" s="1">
        <v>17</v>
      </c>
      <c r="B386" s="1">
        <v>1</v>
      </c>
      <c r="C386" s="1">
        <v>1</v>
      </c>
      <c r="D386" s="1">
        <f t="shared" si="5"/>
        <v>170101</v>
      </c>
      <c r="E386" s="1">
        <v>0.34</v>
      </c>
      <c r="F386" s="1">
        <v>-24.99</v>
      </c>
      <c r="G386" s="2">
        <v>7.7143903499472204</v>
      </c>
      <c r="H386" s="1">
        <v>2</v>
      </c>
      <c r="I386" s="1">
        <v>25</v>
      </c>
    </row>
    <row r="387" spans="1:9" x14ac:dyDescent="0.3">
      <c r="A387" s="1">
        <v>17</v>
      </c>
      <c r="B387" s="1">
        <v>1</v>
      </c>
      <c r="C387" s="1">
        <v>2</v>
      </c>
      <c r="D387" s="1">
        <f t="shared" ref="D387:D450" si="6">A387*10000+B387*100+C387</f>
        <v>170102</v>
      </c>
      <c r="E387" s="1">
        <v>0.34</v>
      </c>
      <c r="F387" s="1">
        <v>-24.99</v>
      </c>
      <c r="G387" s="2" t="s">
        <v>16</v>
      </c>
      <c r="H387" s="1">
        <v>9</v>
      </c>
      <c r="I387" s="1">
        <v>25</v>
      </c>
    </row>
    <row r="388" spans="1:9" x14ac:dyDescent="0.3">
      <c r="A388" s="1">
        <v>17</v>
      </c>
      <c r="B388" s="1">
        <v>1</v>
      </c>
      <c r="C388" s="1">
        <v>3</v>
      </c>
      <c r="D388" s="1">
        <f t="shared" si="6"/>
        <v>170103</v>
      </c>
      <c r="E388" s="1">
        <v>0.34</v>
      </c>
      <c r="F388" s="1">
        <v>-24.99</v>
      </c>
      <c r="G388" s="2">
        <v>7.71621590672361</v>
      </c>
      <c r="H388" s="1">
        <v>2</v>
      </c>
      <c r="I388" s="1">
        <v>25</v>
      </c>
    </row>
    <row r="389" spans="1:9" x14ac:dyDescent="0.3">
      <c r="A389" s="1">
        <v>17</v>
      </c>
      <c r="B389" s="1">
        <v>1</v>
      </c>
      <c r="C389" s="1">
        <v>4</v>
      </c>
      <c r="D389" s="1">
        <f t="shared" si="6"/>
        <v>170104</v>
      </c>
      <c r="E389" s="1">
        <v>0.34</v>
      </c>
      <c r="F389" s="1">
        <v>-24.99</v>
      </c>
      <c r="G389" s="2" t="s">
        <v>16</v>
      </c>
      <c r="H389" s="1">
        <v>9</v>
      </c>
      <c r="I389" s="1">
        <v>25</v>
      </c>
    </row>
    <row r="390" spans="1:9" x14ac:dyDescent="0.3">
      <c r="A390" s="1">
        <v>17</v>
      </c>
      <c r="B390" s="1">
        <v>1</v>
      </c>
      <c r="C390" s="1">
        <v>5</v>
      </c>
      <c r="D390" s="1">
        <f t="shared" si="6"/>
        <v>170105</v>
      </c>
      <c r="E390" s="1">
        <v>0.34</v>
      </c>
      <c r="F390" s="1">
        <v>-24.99</v>
      </c>
      <c r="G390" s="2">
        <v>7.7219110263824602</v>
      </c>
      <c r="H390" s="1">
        <v>2</v>
      </c>
      <c r="I390" s="1">
        <v>25</v>
      </c>
    </row>
    <row r="391" spans="1:9" x14ac:dyDescent="0.3">
      <c r="A391" s="1">
        <v>17</v>
      </c>
      <c r="B391" s="1">
        <v>1</v>
      </c>
      <c r="C391" s="1">
        <v>6</v>
      </c>
      <c r="D391" s="1">
        <f t="shared" si="6"/>
        <v>170106</v>
      </c>
      <c r="E391" s="1">
        <v>0.34</v>
      </c>
      <c r="F391" s="1">
        <v>-24.99</v>
      </c>
      <c r="G391" s="2" t="s">
        <v>16</v>
      </c>
      <c r="H391" s="1">
        <v>9</v>
      </c>
      <c r="I391" s="1">
        <v>25</v>
      </c>
    </row>
    <row r="392" spans="1:9" x14ac:dyDescent="0.3">
      <c r="A392" s="1">
        <v>17</v>
      </c>
      <c r="B392" s="1">
        <v>1</v>
      </c>
      <c r="C392" s="1">
        <v>7</v>
      </c>
      <c r="D392" s="1">
        <f t="shared" si="6"/>
        <v>170107</v>
      </c>
      <c r="E392" s="1">
        <v>0.34</v>
      </c>
      <c r="F392" s="1">
        <v>-24.99</v>
      </c>
      <c r="G392" s="2">
        <v>7.6910417027330196</v>
      </c>
      <c r="H392" s="1">
        <v>2</v>
      </c>
      <c r="I392" s="1">
        <v>25</v>
      </c>
    </row>
    <row r="393" spans="1:9" x14ac:dyDescent="0.3">
      <c r="A393" s="1">
        <v>17</v>
      </c>
      <c r="B393" s="1">
        <v>1</v>
      </c>
      <c r="C393" s="1">
        <v>8</v>
      </c>
      <c r="D393" s="1">
        <f t="shared" si="6"/>
        <v>170108</v>
      </c>
      <c r="E393" s="1">
        <v>0.34</v>
      </c>
      <c r="F393" s="1">
        <v>-24.99</v>
      </c>
      <c r="G393" s="2" t="s">
        <v>16</v>
      </c>
      <c r="H393" s="1">
        <v>9</v>
      </c>
      <c r="I393" s="1">
        <v>25</v>
      </c>
    </row>
    <row r="394" spans="1:9" x14ac:dyDescent="0.3">
      <c r="A394" s="1">
        <v>17</v>
      </c>
      <c r="B394" s="1">
        <v>1</v>
      </c>
      <c r="C394" s="1">
        <v>9</v>
      </c>
      <c r="D394" s="1">
        <f t="shared" si="6"/>
        <v>170109</v>
      </c>
      <c r="E394" s="1">
        <v>0.34</v>
      </c>
      <c r="F394" s="1">
        <v>-24.99</v>
      </c>
      <c r="G394" s="2">
        <v>7.6046580910156401</v>
      </c>
      <c r="H394" s="1">
        <v>2</v>
      </c>
      <c r="I394" s="1">
        <v>25</v>
      </c>
    </row>
    <row r="395" spans="1:9" x14ac:dyDescent="0.3">
      <c r="A395" s="1">
        <v>17</v>
      </c>
      <c r="B395" s="1">
        <v>1</v>
      </c>
      <c r="C395" s="1">
        <v>10</v>
      </c>
      <c r="D395" s="1">
        <f t="shared" si="6"/>
        <v>170110</v>
      </c>
      <c r="E395" s="1">
        <v>0.34</v>
      </c>
      <c r="F395" s="1">
        <v>-24.99</v>
      </c>
      <c r="G395" s="2" t="s">
        <v>16</v>
      </c>
      <c r="H395" s="1">
        <v>9</v>
      </c>
      <c r="I395" s="1">
        <v>25</v>
      </c>
    </row>
    <row r="396" spans="1:9" x14ac:dyDescent="0.3">
      <c r="A396" s="1">
        <v>17</v>
      </c>
      <c r="B396" s="1">
        <v>1</v>
      </c>
      <c r="C396" s="1">
        <v>11</v>
      </c>
      <c r="D396" s="1">
        <f t="shared" si="6"/>
        <v>170111</v>
      </c>
      <c r="E396" s="1">
        <v>0.34</v>
      </c>
      <c r="F396" s="1">
        <v>-24.99</v>
      </c>
      <c r="G396" s="2">
        <v>7.5385728898584698</v>
      </c>
      <c r="H396" s="1">
        <v>2</v>
      </c>
      <c r="I396" s="1">
        <v>25</v>
      </c>
    </row>
    <row r="397" spans="1:9" x14ac:dyDescent="0.3">
      <c r="A397" s="1">
        <v>17</v>
      </c>
      <c r="B397" s="1">
        <v>1</v>
      </c>
      <c r="C397" s="1">
        <v>12</v>
      </c>
      <c r="D397" s="1">
        <f t="shared" si="6"/>
        <v>170112</v>
      </c>
      <c r="E397" s="1">
        <v>0.34</v>
      </c>
      <c r="F397" s="1">
        <v>-24.99</v>
      </c>
      <c r="G397" s="2" t="s">
        <v>16</v>
      </c>
      <c r="H397" s="1">
        <v>9</v>
      </c>
      <c r="I397" s="1">
        <v>25</v>
      </c>
    </row>
    <row r="398" spans="1:9" x14ac:dyDescent="0.3">
      <c r="A398" s="1">
        <v>17</v>
      </c>
      <c r="B398" s="1">
        <v>1</v>
      </c>
      <c r="C398" s="1">
        <v>13</v>
      </c>
      <c r="D398" s="1">
        <f t="shared" si="6"/>
        <v>170113</v>
      </c>
      <c r="E398" s="1">
        <v>0.34</v>
      </c>
      <c r="F398" s="1">
        <v>-24.99</v>
      </c>
      <c r="G398" s="2">
        <v>7.5498115422824297</v>
      </c>
      <c r="H398" s="1">
        <v>2</v>
      </c>
      <c r="I398" s="1">
        <v>25</v>
      </c>
    </row>
    <row r="399" spans="1:9" x14ac:dyDescent="0.3">
      <c r="A399" s="1">
        <v>17</v>
      </c>
      <c r="B399" s="1">
        <v>1</v>
      </c>
      <c r="C399" s="1">
        <v>14</v>
      </c>
      <c r="D399" s="1">
        <f t="shared" si="6"/>
        <v>170114</v>
      </c>
      <c r="E399" s="1">
        <v>0.34</v>
      </c>
      <c r="F399" s="1">
        <v>-24.99</v>
      </c>
      <c r="G399" s="2" t="s">
        <v>16</v>
      </c>
      <c r="H399" s="1">
        <v>9</v>
      </c>
      <c r="I399" s="1">
        <v>25</v>
      </c>
    </row>
    <row r="400" spans="1:9" x14ac:dyDescent="0.3">
      <c r="A400" s="1">
        <v>17</v>
      </c>
      <c r="B400" s="1">
        <v>1</v>
      </c>
      <c r="C400" s="1">
        <v>15</v>
      </c>
      <c r="D400" s="1">
        <f t="shared" si="6"/>
        <v>170115</v>
      </c>
      <c r="E400" s="1">
        <v>0.34</v>
      </c>
      <c r="F400" s="1">
        <v>-24.99</v>
      </c>
      <c r="G400" s="2">
        <v>7.54365298272086</v>
      </c>
      <c r="H400" s="1">
        <v>2</v>
      </c>
      <c r="I400" s="1">
        <v>25</v>
      </c>
    </row>
    <row r="401" spans="1:9" x14ac:dyDescent="0.3">
      <c r="A401" s="1">
        <v>17</v>
      </c>
      <c r="B401" s="1">
        <v>1</v>
      </c>
      <c r="C401" s="1">
        <v>16</v>
      </c>
      <c r="D401" s="1">
        <f t="shared" si="6"/>
        <v>170116</v>
      </c>
      <c r="E401" s="1">
        <v>0.34</v>
      </c>
      <c r="F401" s="1">
        <v>-24.99</v>
      </c>
      <c r="G401" s="2">
        <v>7.56849379852786</v>
      </c>
      <c r="H401" s="1">
        <v>2</v>
      </c>
      <c r="I401" s="1">
        <v>25</v>
      </c>
    </row>
    <row r="402" spans="1:9" x14ac:dyDescent="0.3">
      <c r="A402" s="1">
        <v>17</v>
      </c>
      <c r="B402" s="1">
        <v>1</v>
      </c>
      <c r="C402" s="1">
        <v>17</v>
      </c>
      <c r="D402" s="1">
        <f t="shared" si="6"/>
        <v>170117</v>
      </c>
      <c r="E402" s="1">
        <v>0.34</v>
      </c>
      <c r="F402" s="1">
        <v>-24.99</v>
      </c>
      <c r="G402" s="2">
        <v>7.6467081369435901</v>
      </c>
      <c r="H402" s="1">
        <v>2</v>
      </c>
      <c r="I402" s="1">
        <v>25</v>
      </c>
    </row>
    <row r="403" spans="1:9" x14ac:dyDescent="0.3">
      <c r="A403" s="1">
        <v>17</v>
      </c>
      <c r="B403" s="1">
        <v>1</v>
      </c>
      <c r="C403" s="1">
        <v>18</v>
      </c>
      <c r="D403" s="1">
        <f t="shared" si="6"/>
        <v>170118</v>
      </c>
      <c r="E403" s="1">
        <v>0.34</v>
      </c>
      <c r="F403" s="1">
        <v>-24.99</v>
      </c>
      <c r="G403" s="2">
        <v>7.7404521173800003</v>
      </c>
      <c r="H403" s="1">
        <v>2</v>
      </c>
      <c r="I403" s="1">
        <v>25</v>
      </c>
    </row>
    <row r="404" spans="1:9" x14ac:dyDescent="0.3">
      <c r="A404" s="1">
        <v>17</v>
      </c>
      <c r="B404" s="1">
        <v>1</v>
      </c>
      <c r="C404" s="1">
        <v>19</v>
      </c>
      <c r="D404" s="1">
        <f t="shared" si="6"/>
        <v>170119</v>
      </c>
      <c r="E404" s="1">
        <v>0.34</v>
      </c>
      <c r="F404" s="1">
        <v>-24.99</v>
      </c>
      <c r="G404" s="2">
        <v>7.7330347301918803</v>
      </c>
      <c r="H404" s="1">
        <v>2</v>
      </c>
      <c r="I404" s="1">
        <v>25</v>
      </c>
    </row>
    <row r="405" spans="1:9" x14ac:dyDescent="0.3">
      <c r="A405" s="1">
        <v>17</v>
      </c>
      <c r="B405" s="1">
        <v>1</v>
      </c>
      <c r="C405" s="1">
        <v>20</v>
      </c>
      <c r="D405" s="1">
        <f t="shared" si="6"/>
        <v>170120</v>
      </c>
      <c r="E405" s="1">
        <v>0.34</v>
      </c>
      <c r="F405" s="1">
        <v>-24.99</v>
      </c>
      <c r="G405" s="2">
        <v>7.7650731317168402</v>
      </c>
      <c r="H405" s="1">
        <v>2</v>
      </c>
      <c r="I405" s="1">
        <v>25</v>
      </c>
    </row>
    <row r="406" spans="1:9" x14ac:dyDescent="0.3">
      <c r="A406" s="1">
        <v>17</v>
      </c>
      <c r="B406" s="1">
        <v>1</v>
      </c>
      <c r="C406" s="1">
        <v>21</v>
      </c>
      <c r="D406" s="1">
        <f t="shared" si="6"/>
        <v>170121</v>
      </c>
      <c r="E406" s="1">
        <v>0.34</v>
      </c>
      <c r="F406" s="1">
        <v>-24.99</v>
      </c>
      <c r="G406" s="2">
        <v>7.8324470080128403</v>
      </c>
      <c r="H406" s="1">
        <v>2</v>
      </c>
      <c r="I406" s="1">
        <v>25</v>
      </c>
    </row>
    <row r="407" spans="1:9" x14ac:dyDescent="0.3">
      <c r="A407" s="1">
        <v>17</v>
      </c>
      <c r="B407" s="1">
        <v>1</v>
      </c>
      <c r="C407" s="1">
        <v>22</v>
      </c>
      <c r="D407" s="1">
        <f t="shared" si="6"/>
        <v>170122</v>
      </c>
      <c r="E407" s="1">
        <v>0.34</v>
      </c>
      <c r="F407" s="1">
        <v>-24.99</v>
      </c>
      <c r="G407" s="2">
        <v>7.9379336719665501</v>
      </c>
      <c r="H407" s="1">
        <v>2</v>
      </c>
      <c r="I407" s="1">
        <v>25</v>
      </c>
    </row>
    <row r="408" spans="1:9" x14ac:dyDescent="0.3">
      <c r="A408" s="1">
        <v>17</v>
      </c>
      <c r="B408" s="1">
        <v>1</v>
      </c>
      <c r="C408" s="1">
        <v>23</v>
      </c>
      <c r="D408" s="1">
        <f t="shared" si="6"/>
        <v>170123</v>
      </c>
      <c r="E408" s="1">
        <v>0.34</v>
      </c>
      <c r="F408" s="1">
        <v>-24.99</v>
      </c>
      <c r="G408" s="2">
        <v>8.0431689972280207</v>
      </c>
      <c r="H408" s="1">
        <v>2</v>
      </c>
      <c r="I408" s="1">
        <v>25</v>
      </c>
    </row>
    <row r="409" spans="1:9" x14ac:dyDescent="0.3">
      <c r="A409" s="1">
        <v>17</v>
      </c>
      <c r="B409" s="1">
        <v>1</v>
      </c>
      <c r="C409" s="1">
        <v>24</v>
      </c>
      <c r="D409" s="1">
        <f t="shared" si="6"/>
        <v>170124</v>
      </c>
      <c r="E409" s="1">
        <v>0.34</v>
      </c>
      <c r="F409" s="1">
        <v>-24.99</v>
      </c>
      <c r="G409" s="2">
        <v>8.0497152214906702</v>
      </c>
      <c r="H409" s="1">
        <v>2</v>
      </c>
      <c r="I409" s="1">
        <v>25</v>
      </c>
    </row>
    <row r="410" spans="1:9" x14ac:dyDescent="0.3">
      <c r="A410" s="1">
        <v>18</v>
      </c>
      <c r="B410" s="1">
        <v>1</v>
      </c>
      <c r="C410" s="1">
        <v>1</v>
      </c>
      <c r="D410" s="1">
        <f t="shared" si="6"/>
        <v>180101</v>
      </c>
      <c r="E410" s="1">
        <v>0.67</v>
      </c>
      <c r="F410" s="1">
        <v>-25</v>
      </c>
      <c r="G410" s="2">
        <v>7.7141751316318397</v>
      </c>
      <c r="H410" s="1">
        <v>2</v>
      </c>
      <c r="I410" s="1">
        <v>25</v>
      </c>
    </row>
    <row r="411" spans="1:9" x14ac:dyDescent="0.3">
      <c r="A411" s="1">
        <v>18</v>
      </c>
      <c r="B411" s="1">
        <v>1</v>
      </c>
      <c r="C411" s="1">
        <v>2</v>
      </c>
      <c r="D411" s="1">
        <f t="shared" si="6"/>
        <v>180102</v>
      </c>
      <c r="E411" s="1">
        <v>0.67</v>
      </c>
      <c r="F411" s="1">
        <v>-25</v>
      </c>
      <c r="G411" s="2">
        <v>7.7119580717723597</v>
      </c>
      <c r="H411" s="1">
        <v>2</v>
      </c>
      <c r="I411" s="1">
        <v>25</v>
      </c>
    </row>
    <row r="412" spans="1:9" x14ac:dyDescent="0.3">
      <c r="A412" s="1">
        <v>18</v>
      </c>
      <c r="B412" s="1">
        <v>1</v>
      </c>
      <c r="C412" s="1">
        <v>3</v>
      </c>
      <c r="D412" s="1">
        <f t="shared" si="6"/>
        <v>180103</v>
      </c>
      <c r="E412" s="1">
        <v>0.67</v>
      </c>
      <c r="F412" s="1">
        <v>-25</v>
      </c>
      <c r="G412" s="2">
        <v>7.7138293763751298</v>
      </c>
      <c r="H412" s="1">
        <v>2</v>
      </c>
      <c r="I412" s="1">
        <v>25</v>
      </c>
    </row>
    <row r="413" spans="1:9" x14ac:dyDescent="0.3">
      <c r="A413" s="1">
        <v>18</v>
      </c>
      <c r="B413" s="1">
        <v>1</v>
      </c>
      <c r="C413" s="1">
        <v>4</v>
      </c>
      <c r="D413" s="1">
        <f t="shared" si="6"/>
        <v>180104</v>
      </c>
      <c r="E413" s="1">
        <v>0.67</v>
      </c>
      <c r="F413" s="1">
        <v>-25</v>
      </c>
      <c r="G413" s="2">
        <v>7.71649598670139</v>
      </c>
      <c r="H413" s="1">
        <v>2</v>
      </c>
      <c r="I413" s="1">
        <v>25</v>
      </c>
    </row>
    <row r="414" spans="1:9" x14ac:dyDescent="0.3">
      <c r="A414" s="1">
        <v>18</v>
      </c>
      <c r="B414" s="1">
        <v>1</v>
      </c>
      <c r="C414" s="1">
        <v>5</v>
      </c>
      <c r="D414" s="1">
        <f t="shared" si="6"/>
        <v>180105</v>
      </c>
      <c r="E414" s="1">
        <v>0.67</v>
      </c>
      <c r="F414" s="1">
        <v>-25</v>
      </c>
      <c r="G414" s="2">
        <v>7.7182132042835399</v>
      </c>
      <c r="H414" s="1">
        <v>2</v>
      </c>
      <c r="I414" s="1">
        <v>25</v>
      </c>
    </row>
    <row r="415" spans="1:9" x14ac:dyDescent="0.3">
      <c r="A415" s="1">
        <v>18</v>
      </c>
      <c r="B415" s="1">
        <v>1</v>
      </c>
      <c r="C415" s="1">
        <v>6</v>
      </c>
      <c r="D415" s="1">
        <f t="shared" si="6"/>
        <v>180106</v>
      </c>
      <c r="E415" s="1">
        <v>0.67</v>
      </c>
      <c r="F415" s="1">
        <v>-25</v>
      </c>
      <c r="G415" s="2">
        <v>7.7203076314827603</v>
      </c>
      <c r="H415" s="1">
        <v>2</v>
      </c>
      <c r="I415" s="1">
        <v>25</v>
      </c>
    </row>
    <row r="416" spans="1:9" x14ac:dyDescent="0.3">
      <c r="A416" s="1">
        <v>18</v>
      </c>
      <c r="B416" s="1">
        <v>1</v>
      </c>
      <c r="C416" s="1">
        <v>7</v>
      </c>
      <c r="D416" s="1">
        <f t="shared" si="6"/>
        <v>180107</v>
      </c>
      <c r="E416" s="1">
        <v>0.67</v>
      </c>
      <c r="F416" s="1">
        <v>-25</v>
      </c>
      <c r="G416" s="2">
        <v>7.7202461923445904</v>
      </c>
      <c r="H416" s="1">
        <v>2</v>
      </c>
      <c r="I416" s="1">
        <v>25</v>
      </c>
    </row>
    <row r="417" spans="1:9" x14ac:dyDescent="0.3">
      <c r="A417" s="1">
        <v>18</v>
      </c>
      <c r="B417" s="1">
        <v>1</v>
      </c>
      <c r="C417" s="1">
        <v>8</v>
      </c>
      <c r="D417" s="1">
        <f t="shared" si="6"/>
        <v>180108</v>
      </c>
      <c r="E417" s="1">
        <v>0.67</v>
      </c>
      <c r="F417" s="1">
        <v>-25</v>
      </c>
      <c r="G417" s="2">
        <v>7.7075731063090096</v>
      </c>
      <c r="H417" s="1">
        <v>2</v>
      </c>
      <c r="I417" s="1">
        <v>25</v>
      </c>
    </row>
    <row r="418" spans="1:9" x14ac:dyDescent="0.3">
      <c r="A418" s="1">
        <v>18</v>
      </c>
      <c r="B418" s="1">
        <v>1</v>
      </c>
      <c r="C418" s="1">
        <v>9</v>
      </c>
      <c r="D418" s="1">
        <f t="shared" si="6"/>
        <v>180109</v>
      </c>
      <c r="E418" s="1">
        <v>0.67</v>
      </c>
      <c r="F418" s="1">
        <v>-25</v>
      </c>
      <c r="G418" s="2">
        <v>7.62450034298858</v>
      </c>
      <c r="H418" s="1">
        <v>2</v>
      </c>
      <c r="I418" s="1">
        <v>25</v>
      </c>
    </row>
    <row r="419" spans="1:9" x14ac:dyDescent="0.3">
      <c r="A419" s="1">
        <v>18</v>
      </c>
      <c r="B419" s="1">
        <v>1</v>
      </c>
      <c r="C419" s="1">
        <v>10</v>
      </c>
      <c r="D419" s="1">
        <f t="shared" si="6"/>
        <v>180110</v>
      </c>
      <c r="E419" s="1">
        <v>0.67</v>
      </c>
      <c r="F419" s="1">
        <v>-25</v>
      </c>
      <c r="G419" s="2">
        <v>7.5596609619937301</v>
      </c>
      <c r="H419" s="1">
        <v>2</v>
      </c>
      <c r="I419" s="1">
        <v>25</v>
      </c>
    </row>
    <row r="420" spans="1:9" x14ac:dyDescent="0.3">
      <c r="A420" s="1">
        <v>18</v>
      </c>
      <c r="B420" s="1">
        <v>1</v>
      </c>
      <c r="C420" s="1">
        <v>11</v>
      </c>
      <c r="D420" s="1">
        <f t="shared" si="6"/>
        <v>180111</v>
      </c>
      <c r="E420" s="1">
        <v>0.67</v>
      </c>
      <c r="F420" s="1">
        <v>-25</v>
      </c>
      <c r="G420" s="2">
        <v>7.5434399067167304</v>
      </c>
      <c r="H420" s="1">
        <v>2</v>
      </c>
      <c r="I420" s="1">
        <v>25</v>
      </c>
    </row>
    <row r="421" spans="1:9" x14ac:dyDescent="0.3">
      <c r="A421" s="1">
        <v>18</v>
      </c>
      <c r="B421" s="1">
        <v>1</v>
      </c>
      <c r="C421" s="1">
        <v>12</v>
      </c>
      <c r="D421" s="1">
        <f t="shared" si="6"/>
        <v>180112</v>
      </c>
      <c r="E421" s="1">
        <v>0.67</v>
      </c>
      <c r="F421" s="1">
        <v>-25</v>
      </c>
      <c r="G421" s="2">
        <v>7.54202390649173</v>
      </c>
      <c r="H421" s="1">
        <v>2</v>
      </c>
      <c r="I421" s="1">
        <v>25</v>
      </c>
    </row>
    <row r="422" spans="1:9" x14ac:dyDescent="0.3">
      <c r="A422" s="1">
        <v>18</v>
      </c>
      <c r="B422" s="1">
        <v>1</v>
      </c>
      <c r="C422" s="1">
        <v>13</v>
      </c>
      <c r="D422" s="1">
        <f t="shared" si="6"/>
        <v>180113</v>
      </c>
      <c r="E422" s="1">
        <v>0.67</v>
      </c>
      <c r="F422" s="1">
        <v>-25</v>
      </c>
      <c r="G422" s="2">
        <v>7.5480062748332903</v>
      </c>
      <c r="H422" s="1">
        <v>2</v>
      </c>
      <c r="I422" s="1">
        <v>25</v>
      </c>
    </row>
    <row r="423" spans="1:9" x14ac:dyDescent="0.3">
      <c r="A423" s="1">
        <v>18</v>
      </c>
      <c r="B423" s="1">
        <v>1</v>
      </c>
      <c r="C423" s="1">
        <v>14</v>
      </c>
      <c r="D423" s="1">
        <f t="shared" si="6"/>
        <v>180114</v>
      </c>
      <c r="E423" s="1">
        <v>0.67</v>
      </c>
      <c r="F423" s="1">
        <v>-25</v>
      </c>
      <c r="G423" s="2">
        <v>7.5394382273215603</v>
      </c>
      <c r="H423" s="1">
        <v>2</v>
      </c>
      <c r="I423" s="1">
        <v>25</v>
      </c>
    </row>
    <row r="424" spans="1:9" x14ac:dyDescent="0.3">
      <c r="A424" s="1">
        <v>18</v>
      </c>
      <c r="B424" s="1">
        <v>1</v>
      </c>
      <c r="C424" s="1">
        <v>15</v>
      </c>
      <c r="D424" s="1">
        <f t="shared" si="6"/>
        <v>180115</v>
      </c>
      <c r="E424" s="1">
        <v>0.67</v>
      </c>
      <c r="F424" s="1">
        <v>-25</v>
      </c>
      <c r="G424" s="2">
        <v>7.5460293169226098</v>
      </c>
      <c r="H424" s="1">
        <v>2</v>
      </c>
      <c r="I424" s="1">
        <v>25</v>
      </c>
    </row>
    <row r="425" spans="1:9" x14ac:dyDescent="0.3">
      <c r="A425" s="1">
        <v>18</v>
      </c>
      <c r="B425" s="1">
        <v>1</v>
      </c>
      <c r="C425" s="1">
        <v>16</v>
      </c>
      <c r="D425" s="1">
        <f t="shared" si="6"/>
        <v>180116</v>
      </c>
      <c r="E425" s="1">
        <v>0.67</v>
      </c>
      <c r="F425" s="1">
        <v>-25</v>
      </c>
      <c r="G425" s="2">
        <v>7.5807190357459202</v>
      </c>
      <c r="H425" s="1">
        <v>2</v>
      </c>
      <c r="I425" s="1">
        <v>25</v>
      </c>
    </row>
    <row r="426" spans="1:9" x14ac:dyDescent="0.3">
      <c r="A426" s="1">
        <v>18</v>
      </c>
      <c r="B426" s="1">
        <v>1</v>
      </c>
      <c r="C426" s="1">
        <v>17</v>
      </c>
      <c r="D426" s="1">
        <f t="shared" si="6"/>
        <v>180117</v>
      </c>
      <c r="E426" s="1">
        <v>0.67</v>
      </c>
      <c r="F426" s="1">
        <v>-25</v>
      </c>
      <c r="G426" s="2" t="s">
        <v>16</v>
      </c>
      <c r="H426" s="1">
        <v>9</v>
      </c>
      <c r="I426" s="1">
        <v>25</v>
      </c>
    </row>
    <row r="427" spans="1:9" x14ac:dyDescent="0.3">
      <c r="A427" s="1">
        <v>18</v>
      </c>
      <c r="B427" s="1">
        <v>1</v>
      </c>
      <c r="C427" s="1">
        <v>18</v>
      </c>
      <c r="D427" s="1">
        <f t="shared" si="6"/>
        <v>180118</v>
      </c>
      <c r="E427" s="1">
        <v>0.67</v>
      </c>
      <c r="F427" s="1">
        <v>-25</v>
      </c>
      <c r="G427" s="2">
        <v>7.6606399415226498</v>
      </c>
      <c r="H427" s="1">
        <v>2</v>
      </c>
      <c r="I427" s="1">
        <v>25</v>
      </c>
    </row>
    <row r="428" spans="1:9" x14ac:dyDescent="0.3">
      <c r="A428" s="1">
        <v>18</v>
      </c>
      <c r="B428" s="1">
        <v>1</v>
      </c>
      <c r="C428" s="1">
        <v>19</v>
      </c>
      <c r="D428" s="1">
        <f t="shared" si="6"/>
        <v>180119</v>
      </c>
      <c r="E428" s="1">
        <v>0.67</v>
      </c>
      <c r="F428" s="1">
        <v>-25</v>
      </c>
      <c r="G428" s="2">
        <v>7.7325238334673401</v>
      </c>
      <c r="H428" s="1">
        <v>2</v>
      </c>
      <c r="I428" s="1">
        <v>25</v>
      </c>
    </row>
    <row r="429" spans="1:9" x14ac:dyDescent="0.3">
      <c r="A429" s="1">
        <v>18</v>
      </c>
      <c r="B429" s="1">
        <v>1</v>
      </c>
      <c r="C429" s="1">
        <v>20</v>
      </c>
      <c r="D429" s="1">
        <f t="shared" si="6"/>
        <v>180120</v>
      </c>
      <c r="E429" s="1">
        <v>0.67</v>
      </c>
      <c r="F429" s="1">
        <v>-25</v>
      </c>
      <c r="G429" s="2">
        <v>7.7773645088523802</v>
      </c>
      <c r="H429" s="1">
        <v>2</v>
      </c>
      <c r="I429" s="1">
        <v>25</v>
      </c>
    </row>
    <row r="430" spans="1:9" x14ac:dyDescent="0.3">
      <c r="A430" s="1">
        <v>18</v>
      </c>
      <c r="B430" s="1">
        <v>1</v>
      </c>
      <c r="C430" s="1">
        <v>21</v>
      </c>
      <c r="D430" s="1">
        <f t="shared" si="6"/>
        <v>180121</v>
      </c>
      <c r="E430" s="1">
        <v>0.67</v>
      </c>
      <c r="F430" s="1">
        <v>-25</v>
      </c>
      <c r="G430" s="2">
        <v>7.8174723156111998</v>
      </c>
      <c r="H430" s="1">
        <v>2</v>
      </c>
      <c r="I430" s="1">
        <v>25</v>
      </c>
    </row>
    <row r="431" spans="1:9" x14ac:dyDescent="0.3">
      <c r="A431" s="1">
        <v>18</v>
      </c>
      <c r="B431" s="1">
        <v>1</v>
      </c>
      <c r="C431" s="1">
        <v>22</v>
      </c>
      <c r="D431" s="1">
        <f t="shared" si="6"/>
        <v>180122</v>
      </c>
      <c r="E431" s="1">
        <v>0.67</v>
      </c>
      <c r="F431" s="1">
        <v>-25</v>
      </c>
      <c r="G431" s="2">
        <v>8.0318193864154601</v>
      </c>
      <c r="H431" s="1">
        <v>2</v>
      </c>
      <c r="I431" s="1">
        <v>25</v>
      </c>
    </row>
    <row r="432" spans="1:9" x14ac:dyDescent="0.3">
      <c r="A432" s="1">
        <v>18</v>
      </c>
      <c r="B432" s="1">
        <v>1</v>
      </c>
      <c r="C432" s="1">
        <v>23</v>
      </c>
      <c r="D432" s="1">
        <f t="shared" si="6"/>
        <v>180123</v>
      </c>
      <c r="E432" s="1">
        <v>0.67</v>
      </c>
      <c r="F432" s="1">
        <v>-25</v>
      </c>
      <c r="G432" s="2">
        <v>8.0472224256487603</v>
      </c>
      <c r="H432" s="1">
        <v>2</v>
      </c>
      <c r="I432" s="1">
        <v>25</v>
      </c>
    </row>
    <row r="433" spans="1:9" x14ac:dyDescent="0.3">
      <c r="A433" s="1">
        <v>18</v>
      </c>
      <c r="B433" s="1">
        <v>1</v>
      </c>
      <c r="C433" s="1">
        <v>24</v>
      </c>
      <c r="D433" s="1">
        <f t="shared" si="6"/>
        <v>180124</v>
      </c>
      <c r="E433" s="1">
        <v>0.67</v>
      </c>
      <c r="F433" s="1">
        <v>-25</v>
      </c>
      <c r="G433" s="2">
        <v>8.0506042446951902</v>
      </c>
      <c r="H433" s="1">
        <v>2</v>
      </c>
      <c r="I433" s="1">
        <v>25</v>
      </c>
    </row>
    <row r="434" spans="1:9" x14ac:dyDescent="0.3">
      <c r="A434" s="1">
        <v>19</v>
      </c>
      <c r="B434" s="1">
        <v>2</v>
      </c>
      <c r="C434" s="1">
        <v>1</v>
      </c>
      <c r="D434" s="1">
        <f t="shared" si="6"/>
        <v>190201</v>
      </c>
      <c r="E434" s="1">
        <v>1</v>
      </c>
      <c r="F434" s="1">
        <v>-25</v>
      </c>
      <c r="G434" s="2">
        <v>7.7156545559816001</v>
      </c>
      <c r="H434" s="1">
        <v>2</v>
      </c>
      <c r="I434" s="1">
        <v>25</v>
      </c>
    </row>
    <row r="435" spans="1:9" x14ac:dyDescent="0.3">
      <c r="A435" s="1">
        <v>19</v>
      </c>
      <c r="B435" s="1">
        <v>2</v>
      </c>
      <c r="C435" s="1">
        <v>2</v>
      </c>
      <c r="D435" s="1">
        <f t="shared" si="6"/>
        <v>190202</v>
      </c>
      <c r="E435" s="1">
        <v>1</v>
      </c>
      <c r="F435" s="1">
        <v>-25</v>
      </c>
      <c r="G435" s="2">
        <v>7.7156278094158797</v>
      </c>
      <c r="H435" s="1">
        <v>2</v>
      </c>
      <c r="I435" s="1">
        <v>25</v>
      </c>
    </row>
    <row r="436" spans="1:9" x14ac:dyDescent="0.3">
      <c r="A436" s="1">
        <v>19</v>
      </c>
      <c r="B436" s="1">
        <v>2</v>
      </c>
      <c r="C436" s="1">
        <v>3</v>
      </c>
      <c r="D436" s="1">
        <f t="shared" si="6"/>
        <v>190203</v>
      </c>
      <c r="E436" s="1">
        <v>1</v>
      </c>
      <c r="F436" s="1">
        <v>-25</v>
      </c>
      <c r="G436" s="2" t="s">
        <v>16</v>
      </c>
      <c r="H436" s="1">
        <v>9</v>
      </c>
      <c r="I436" s="1">
        <v>25</v>
      </c>
    </row>
    <row r="437" spans="1:9" x14ac:dyDescent="0.3">
      <c r="A437" s="1">
        <v>19</v>
      </c>
      <c r="B437" s="1">
        <v>2</v>
      </c>
      <c r="C437" s="1">
        <v>4</v>
      </c>
      <c r="D437" s="1">
        <f t="shared" si="6"/>
        <v>190204</v>
      </c>
      <c r="E437" s="1">
        <v>1</v>
      </c>
      <c r="F437" s="1">
        <v>-25</v>
      </c>
      <c r="G437" s="2">
        <v>7.7206241233964796</v>
      </c>
      <c r="H437" s="1">
        <v>2</v>
      </c>
      <c r="I437" s="1">
        <v>25</v>
      </c>
    </row>
    <row r="438" spans="1:9" x14ac:dyDescent="0.3">
      <c r="A438" s="1">
        <v>19</v>
      </c>
      <c r="B438" s="1">
        <v>2</v>
      </c>
      <c r="C438" s="1">
        <v>5</v>
      </c>
      <c r="D438" s="1">
        <f t="shared" si="6"/>
        <v>190205</v>
      </c>
      <c r="E438" s="1">
        <v>1</v>
      </c>
      <c r="F438" s="1">
        <v>-25</v>
      </c>
      <c r="G438" s="2" t="s">
        <v>16</v>
      </c>
      <c r="H438" s="1">
        <v>9</v>
      </c>
      <c r="I438" s="1">
        <v>25</v>
      </c>
    </row>
    <row r="439" spans="1:9" x14ac:dyDescent="0.3">
      <c r="A439" s="1">
        <v>19</v>
      </c>
      <c r="B439" s="1">
        <v>2</v>
      </c>
      <c r="C439" s="1">
        <v>6</v>
      </c>
      <c r="D439" s="1">
        <f t="shared" si="6"/>
        <v>190206</v>
      </c>
      <c r="E439" s="1">
        <v>1</v>
      </c>
      <c r="F439" s="1">
        <v>-25</v>
      </c>
      <c r="G439" s="2">
        <v>7.68884300892024</v>
      </c>
      <c r="H439" s="1">
        <v>2</v>
      </c>
      <c r="I439" s="1">
        <v>25</v>
      </c>
    </row>
    <row r="440" spans="1:9" x14ac:dyDescent="0.3">
      <c r="A440" s="1">
        <v>19</v>
      </c>
      <c r="B440" s="1">
        <v>2</v>
      </c>
      <c r="C440" s="1">
        <v>7</v>
      </c>
      <c r="D440" s="1">
        <f t="shared" si="6"/>
        <v>190207</v>
      </c>
      <c r="E440" s="1">
        <v>1</v>
      </c>
      <c r="F440" s="1">
        <v>-25</v>
      </c>
      <c r="G440" s="2" t="s">
        <v>16</v>
      </c>
      <c r="H440" s="1">
        <v>9</v>
      </c>
      <c r="I440" s="1">
        <v>25</v>
      </c>
    </row>
    <row r="441" spans="1:9" x14ac:dyDescent="0.3">
      <c r="A441" s="1">
        <v>19</v>
      </c>
      <c r="B441" s="1">
        <v>2</v>
      </c>
      <c r="C441" s="1">
        <v>8</v>
      </c>
      <c r="D441" s="1">
        <f t="shared" si="6"/>
        <v>190208</v>
      </c>
      <c r="E441" s="1">
        <v>1</v>
      </c>
      <c r="F441" s="1">
        <v>-25</v>
      </c>
      <c r="G441" s="2">
        <v>7.60690529021615</v>
      </c>
      <c r="H441" s="1">
        <v>2</v>
      </c>
      <c r="I441" s="1">
        <v>25</v>
      </c>
    </row>
    <row r="442" spans="1:9" x14ac:dyDescent="0.3">
      <c r="A442" s="1">
        <v>19</v>
      </c>
      <c r="B442" s="1">
        <v>2</v>
      </c>
      <c r="C442" s="1">
        <v>9</v>
      </c>
      <c r="D442" s="1">
        <f t="shared" si="6"/>
        <v>190209</v>
      </c>
      <c r="E442" s="1">
        <v>1</v>
      </c>
      <c r="F442" s="1">
        <v>-25</v>
      </c>
      <c r="G442" s="2" t="s">
        <v>16</v>
      </c>
      <c r="H442" s="1">
        <v>9</v>
      </c>
      <c r="I442" s="1">
        <v>25</v>
      </c>
    </row>
    <row r="443" spans="1:9" x14ac:dyDescent="0.3">
      <c r="A443" s="1">
        <v>19</v>
      </c>
      <c r="B443" s="1">
        <v>2</v>
      </c>
      <c r="C443" s="1">
        <v>10</v>
      </c>
      <c r="D443" s="1">
        <f t="shared" si="6"/>
        <v>190210</v>
      </c>
      <c r="E443" s="1">
        <v>1</v>
      </c>
      <c r="F443" s="1">
        <v>-25</v>
      </c>
      <c r="G443" s="2">
        <v>7.5438548613826697</v>
      </c>
      <c r="H443" s="1">
        <v>2</v>
      </c>
      <c r="I443" s="1">
        <v>25</v>
      </c>
    </row>
    <row r="444" spans="1:9" x14ac:dyDescent="0.3">
      <c r="A444" s="1">
        <v>19</v>
      </c>
      <c r="B444" s="1">
        <v>2</v>
      </c>
      <c r="C444" s="1">
        <v>11</v>
      </c>
      <c r="D444" s="1">
        <f t="shared" si="6"/>
        <v>190211</v>
      </c>
      <c r="E444" s="1">
        <v>1</v>
      </c>
      <c r="F444" s="1">
        <v>-25</v>
      </c>
      <c r="G444" s="2">
        <v>7.5429454851860802</v>
      </c>
      <c r="H444" s="1">
        <v>2</v>
      </c>
      <c r="I444" s="1">
        <v>25</v>
      </c>
    </row>
    <row r="445" spans="1:9" x14ac:dyDescent="0.3">
      <c r="A445" s="1">
        <v>19</v>
      </c>
      <c r="B445" s="1">
        <v>2</v>
      </c>
      <c r="C445" s="1">
        <v>12</v>
      </c>
      <c r="D445" s="1">
        <f t="shared" si="6"/>
        <v>190212</v>
      </c>
      <c r="E445" s="1">
        <v>1</v>
      </c>
      <c r="F445" s="1">
        <v>-25</v>
      </c>
      <c r="G445" s="2">
        <v>7.5446312995883202</v>
      </c>
      <c r="H445" s="1">
        <v>2</v>
      </c>
      <c r="I445" s="1">
        <v>25</v>
      </c>
    </row>
    <row r="446" spans="1:9" x14ac:dyDescent="0.3">
      <c r="A446" s="1">
        <v>19</v>
      </c>
      <c r="B446" s="1">
        <v>2</v>
      </c>
      <c r="C446" s="1">
        <v>13</v>
      </c>
      <c r="D446" s="1">
        <f t="shared" si="6"/>
        <v>190213</v>
      </c>
      <c r="E446" s="1">
        <v>1</v>
      </c>
      <c r="F446" s="1">
        <v>-25</v>
      </c>
      <c r="G446" s="2">
        <v>7.5405485492959503</v>
      </c>
      <c r="H446" s="1">
        <v>2</v>
      </c>
      <c r="I446" s="1">
        <v>25</v>
      </c>
    </row>
    <row r="447" spans="1:9" x14ac:dyDescent="0.3">
      <c r="A447" s="1">
        <v>19</v>
      </c>
      <c r="B447" s="1">
        <v>2</v>
      </c>
      <c r="C447" s="1">
        <v>14</v>
      </c>
      <c r="D447" s="1">
        <f t="shared" si="6"/>
        <v>190214</v>
      </c>
      <c r="E447" s="1">
        <v>1</v>
      </c>
      <c r="F447" s="1">
        <v>-25</v>
      </c>
      <c r="G447" s="2">
        <v>7.5626774437146604</v>
      </c>
      <c r="H447" s="1">
        <v>2</v>
      </c>
      <c r="I447" s="1">
        <v>25</v>
      </c>
    </row>
    <row r="448" spans="1:9" x14ac:dyDescent="0.3">
      <c r="A448" s="1">
        <v>19</v>
      </c>
      <c r="B448" s="1">
        <v>2</v>
      </c>
      <c r="C448" s="1">
        <v>15</v>
      </c>
      <c r="D448" s="1">
        <f t="shared" si="6"/>
        <v>190215</v>
      </c>
      <c r="E448" s="1">
        <v>1</v>
      </c>
      <c r="F448" s="1">
        <v>-25</v>
      </c>
      <c r="G448" s="2">
        <v>7.5550063123672304</v>
      </c>
      <c r="H448" s="1">
        <v>2</v>
      </c>
      <c r="I448" s="1">
        <v>25</v>
      </c>
    </row>
    <row r="449" spans="1:9" x14ac:dyDescent="0.3">
      <c r="A449" s="1">
        <v>19</v>
      </c>
      <c r="B449" s="1">
        <v>2</v>
      </c>
      <c r="C449" s="1">
        <v>16</v>
      </c>
      <c r="D449" s="1">
        <f t="shared" si="6"/>
        <v>190216</v>
      </c>
      <c r="E449" s="1">
        <v>1</v>
      </c>
      <c r="F449" s="1">
        <v>-25</v>
      </c>
      <c r="G449" s="2">
        <v>7.6408903049663399</v>
      </c>
      <c r="H449" s="1">
        <v>2</v>
      </c>
      <c r="I449" s="1">
        <v>25</v>
      </c>
    </row>
    <row r="450" spans="1:9" x14ac:dyDescent="0.3">
      <c r="A450" s="1">
        <v>19</v>
      </c>
      <c r="B450" s="1">
        <v>2</v>
      </c>
      <c r="C450" s="1">
        <v>17</v>
      </c>
      <c r="D450" s="1">
        <f t="shared" si="6"/>
        <v>190217</v>
      </c>
      <c r="E450" s="1">
        <v>1</v>
      </c>
      <c r="F450" s="1">
        <v>-25</v>
      </c>
      <c r="G450" s="2">
        <v>7.7094239712736004</v>
      </c>
      <c r="H450" s="1">
        <v>2</v>
      </c>
      <c r="I450" s="1">
        <v>25</v>
      </c>
    </row>
    <row r="451" spans="1:9" x14ac:dyDescent="0.3">
      <c r="A451" s="1">
        <v>19</v>
      </c>
      <c r="B451" s="1">
        <v>2</v>
      </c>
      <c r="C451" s="1">
        <v>18</v>
      </c>
      <c r="D451" s="1">
        <f t="shared" ref="D451:D514" si="7">A451*10000+B451*100+C451</f>
        <v>190218</v>
      </c>
      <c r="E451" s="1">
        <v>1</v>
      </c>
      <c r="F451" s="1">
        <v>-25</v>
      </c>
      <c r="G451" s="2">
        <v>7.73359230578696</v>
      </c>
      <c r="H451" s="1">
        <v>2</v>
      </c>
      <c r="I451" s="1">
        <v>25</v>
      </c>
    </row>
    <row r="452" spans="1:9" x14ac:dyDescent="0.3">
      <c r="A452" s="1">
        <v>19</v>
      </c>
      <c r="B452" s="1">
        <v>2</v>
      </c>
      <c r="C452" s="1">
        <v>19</v>
      </c>
      <c r="D452" s="1">
        <f t="shared" si="7"/>
        <v>190219</v>
      </c>
      <c r="E452" s="1">
        <v>1</v>
      </c>
      <c r="F452" s="1">
        <v>-25</v>
      </c>
      <c r="G452" s="2">
        <v>7.7337385362217201</v>
      </c>
      <c r="H452" s="1">
        <v>2</v>
      </c>
      <c r="I452" s="1">
        <v>25</v>
      </c>
    </row>
    <row r="453" spans="1:9" x14ac:dyDescent="0.3">
      <c r="A453" s="1">
        <v>19</v>
      </c>
      <c r="B453" s="1">
        <v>2</v>
      </c>
      <c r="C453" s="1">
        <v>20</v>
      </c>
      <c r="D453" s="1">
        <f t="shared" si="7"/>
        <v>190220</v>
      </c>
      <c r="E453" s="1">
        <v>1</v>
      </c>
      <c r="F453" s="1">
        <v>-25</v>
      </c>
      <c r="G453" s="2">
        <v>7.7703767983274004</v>
      </c>
      <c r="H453" s="1">
        <v>2</v>
      </c>
      <c r="I453" s="1">
        <v>25</v>
      </c>
    </row>
    <row r="454" spans="1:9" x14ac:dyDescent="0.3">
      <c r="A454" s="1">
        <v>19</v>
      </c>
      <c r="B454" s="1">
        <v>2</v>
      </c>
      <c r="C454" s="1">
        <v>21</v>
      </c>
      <c r="D454" s="1">
        <f t="shared" si="7"/>
        <v>190221</v>
      </c>
      <c r="E454" s="1">
        <v>1</v>
      </c>
      <c r="F454" s="1">
        <v>-25</v>
      </c>
      <c r="G454" s="2">
        <v>7.9135023011142298</v>
      </c>
      <c r="H454" s="1">
        <v>2</v>
      </c>
      <c r="I454" s="1">
        <v>25</v>
      </c>
    </row>
    <row r="455" spans="1:9" x14ac:dyDescent="0.3">
      <c r="A455" s="1">
        <v>19</v>
      </c>
      <c r="B455" s="1">
        <v>2</v>
      </c>
      <c r="C455" s="1">
        <v>22</v>
      </c>
      <c r="D455" s="1">
        <f t="shared" si="7"/>
        <v>190222</v>
      </c>
      <c r="E455" s="1">
        <v>1</v>
      </c>
      <c r="F455" s="1">
        <v>-25</v>
      </c>
      <c r="G455" s="2">
        <v>8.0463199854388598</v>
      </c>
      <c r="H455" s="1">
        <v>2</v>
      </c>
      <c r="I455" s="1">
        <v>25</v>
      </c>
    </row>
    <row r="456" spans="1:9" x14ac:dyDescent="0.3">
      <c r="A456" s="1">
        <v>19</v>
      </c>
      <c r="B456" s="1">
        <v>2</v>
      </c>
      <c r="C456" s="1">
        <v>23</v>
      </c>
      <c r="D456" s="1">
        <f t="shared" si="7"/>
        <v>190223</v>
      </c>
      <c r="E456" s="1">
        <v>1</v>
      </c>
      <c r="F456" s="1">
        <v>-25</v>
      </c>
      <c r="G456" s="2">
        <v>8.0533832496653694</v>
      </c>
      <c r="H456" s="1">
        <v>2</v>
      </c>
      <c r="I456" s="1">
        <v>25</v>
      </c>
    </row>
    <row r="457" spans="1:9" x14ac:dyDescent="0.3">
      <c r="A457" s="1">
        <v>19</v>
      </c>
      <c r="B457" s="1">
        <v>2</v>
      </c>
      <c r="C457" s="1">
        <v>24</v>
      </c>
      <c r="D457" s="1">
        <f t="shared" si="7"/>
        <v>190224</v>
      </c>
      <c r="E457" s="1">
        <v>1</v>
      </c>
      <c r="F457" s="1">
        <v>-25</v>
      </c>
      <c r="G457" s="2">
        <v>8.0565971852482292</v>
      </c>
      <c r="H457" s="1">
        <v>2</v>
      </c>
      <c r="I457" s="1">
        <v>25</v>
      </c>
    </row>
    <row r="458" spans="1:9" x14ac:dyDescent="0.3">
      <c r="A458" s="1">
        <v>20</v>
      </c>
      <c r="B458" s="1">
        <v>1</v>
      </c>
      <c r="C458" s="1">
        <v>1</v>
      </c>
      <c r="D458" s="1">
        <f t="shared" si="7"/>
        <v>200101</v>
      </c>
      <c r="E458" s="1">
        <v>1.34</v>
      </c>
      <c r="F458" s="1">
        <v>-25</v>
      </c>
      <c r="G458" s="2">
        <v>7.7132159931575996</v>
      </c>
      <c r="H458" s="1">
        <v>2</v>
      </c>
      <c r="I458" s="1">
        <v>25</v>
      </c>
    </row>
    <row r="459" spans="1:9" x14ac:dyDescent="0.3">
      <c r="A459" s="1">
        <v>20</v>
      </c>
      <c r="B459" s="1">
        <v>1</v>
      </c>
      <c r="C459" s="1">
        <v>2</v>
      </c>
      <c r="D459" s="1">
        <f t="shared" si="7"/>
        <v>200102</v>
      </c>
      <c r="E459" s="1">
        <v>1.34</v>
      </c>
      <c r="F459" s="1">
        <v>-25</v>
      </c>
      <c r="G459" s="2">
        <v>7.7163386506041798</v>
      </c>
      <c r="H459" s="1">
        <v>2</v>
      </c>
      <c r="I459" s="1">
        <v>25</v>
      </c>
    </row>
    <row r="460" spans="1:9" x14ac:dyDescent="0.3">
      <c r="A460" s="1">
        <v>20</v>
      </c>
      <c r="B460" s="1">
        <v>1</v>
      </c>
      <c r="C460" s="1">
        <v>3</v>
      </c>
      <c r="D460" s="1">
        <f t="shared" si="7"/>
        <v>200103</v>
      </c>
      <c r="E460" s="1">
        <v>1.34</v>
      </c>
      <c r="F460" s="1">
        <v>-25</v>
      </c>
      <c r="G460" s="2">
        <v>7.7177755544394602</v>
      </c>
      <c r="H460" s="1">
        <v>2</v>
      </c>
      <c r="I460" s="1">
        <v>25</v>
      </c>
    </row>
    <row r="461" spans="1:9" x14ac:dyDescent="0.3">
      <c r="A461" s="1">
        <v>20</v>
      </c>
      <c r="B461" s="1">
        <v>1</v>
      </c>
      <c r="C461" s="1">
        <v>4</v>
      </c>
      <c r="D461" s="1">
        <f t="shared" si="7"/>
        <v>200104</v>
      </c>
      <c r="E461" s="1">
        <v>1.34</v>
      </c>
      <c r="F461" s="1">
        <v>-25</v>
      </c>
      <c r="G461" s="2">
        <v>7.7188404902311403</v>
      </c>
      <c r="H461" s="1">
        <v>2</v>
      </c>
      <c r="I461" s="1">
        <v>25</v>
      </c>
    </row>
    <row r="462" spans="1:9" x14ac:dyDescent="0.3">
      <c r="A462" s="1">
        <v>20</v>
      </c>
      <c r="B462" s="1">
        <v>1</v>
      </c>
      <c r="C462" s="1">
        <v>5</v>
      </c>
      <c r="D462" s="1">
        <f t="shared" si="7"/>
        <v>200105</v>
      </c>
      <c r="E462" s="1">
        <v>1.34</v>
      </c>
      <c r="F462" s="1">
        <v>-25</v>
      </c>
      <c r="G462" s="2">
        <v>7.7240425114410396</v>
      </c>
      <c r="H462" s="1">
        <v>2</v>
      </c>
      <c r="I462" s="1">
        <v>25</v>
      </c>
    </row>
    <row r="463" spans="1:9" x14ac:dyDescent="0.3">
      <c r="A463" s="1">
        <v>20</v>
      </c>
      <c r="B463" s="1">
        <v>1</v>
      </c>
      <c r="C463" s="1">
        <v>6</v>
      </c>
      <c r="D463" s="1">
        <f t="shared" si="7"/>
        <v>200106</v>
      </c>
      <c r="E463" s="1">
        <v>1.34</v>
      </c>
      <c r="F463" s="1">
        <v>-25</v>
      </c>
      <c r="G463" s="2">
        <v>7.7104594086501903</v>
      </c>
      <c r="H463" s="1">
        <v>2</v>
      </c>
      <c r="I463" s="1">
        <v>25</v>
      </c>
    </row>
    <row r="464" spans="1:9" x14ac:dyDescent="0.3">
      <c r="A464" s="1">
        <v>20</v>
      </c>
      <c r="B464" s="1">
        <v>1</v>
      </c>
      <c r="C464" s="1">
        <v>7</v>
      </c>
      <c r="D464" s="1">
        <f t="shared" si="7"/>
        <v>200107</v>
      </c>
      <c r="E464" s="1">
        <v>1.34</v>
      </c>
      <c r="F464" s="1">
        <v>-25</v>
      </c>
      <c r="G464" s="2">
        <v>7.6846027522927898</v>
      </c>
      <c r="H464" s="1">
        <v>2</v>
      </c>
      <c r="I464" s="1">
        <v>25</v>
      </c>
    </row>
    <row r="465" spans="1:9" x14ac:dyDescent="0.3">
      <c r="A465" s="1">
        <v>20</v>
      </c>
      <c r="B465" s="1">
        <v>1</v>
      </c>
      <c r="C465" s="1">
        <v>8</v>
      </c>
      <c r="D465" s="1">
        <f t="shared" si="7"/>
        <v>200108</v>
      </c>
      <c r="E465" s="1">
        <v>1.34</v>
      </c>
      <c r="F465" s="1">
        <v>-25</v>
      </c>
      <c r="G465" s="2">
        <v>7.6342325798733004</v>
      </c>
      <c r="H465" s="1">
        <v>2</v>
      </c>
      <c r="I465" s="1">
        <v>25</v>
      </c>
    </row>
    <row r="466" spans="1:9" x14ac:dyDescent="0.3">
      <c r="A466" s="1">
        <v>20</v>
      </c>
      <c r="B466" s="1">
        <v>1</v>
      </c>
      <c r="C466" s="1">
        <v>9</v>
      </c>
      <c r="D466" s="1">
        <f t="shared" si="7"/>
        <v>200109</v>
      </c>
      <c r="E466" s="1">
        <v>1.34</v>
      </c>
      <c r="F466" s="1">
        <v>-25</v>
      </c>
      <c r="G466" s="2">
        <v>7.5663073494645703</v>
      </c>
      <c r="H466" s="1">
        <v>2</v>
      </c>
      <c r="I466" s="1">
        <v>25</v>
      </c>
    </row>
    <row r="467" spans="1:9" x14ac:dyDescent="0.3">
      <c r="A467" s="1">
        <v>20</v>
      </c>
      <c r="B467" s="1">
        <v>1</v>
      </c>
      <c r="C467" s="1">
        <v>10</v>
      </c>
      <c r="D467" s="1">
        <f t="shared" si="7"/>
        <v>200110</v>
      </c>
      <c r="E467" s="1">
        <v>1.34</v>
      </c>
      <c r="F467" s="1">
        <v>-25</v>
      </c>
      <c r="G467" s="2">
        <v>7.5588055683529802</v>
      </c>
      <c r="H467" s="1">
        <v>2</v>
      </c>
      <c r="I467" s="1">
        <v>25</v>
      </c>
    </row>
    <row r="468" spans="1:9" x14ac:dyDescent="0.3">
      <c r="A468" s="1">
        <v>20</v>
      </c>
      <c r="B468" s="1">
        <v>1</v>
      </c>
      <c r="C468" s="1">
        <v>11</v>
      </c>
      <c r="D468" s="1">
        <f t="shared" si="7"/>
        <v>200111</v>
      </c>
      <c r="E468" s="1">
        <v>1.34</v>
      </c>
      <c r="F468" s="1">
        <v>-25</v>
      </c>
      <c r="G468" s="2">
        <v>7.5447792817902002</v>
      </c>
      <c r="H468" s="1">
        <v>2</v>
      </c>
      <c r="I468" s="1">
        <v>25</v>
      </c>
    </row>
    <row r="469" spans="1:9" x14ac:dyDescent="0.3">
      <c r="A469" s="1">
        <v>20</v>
      </c>
      <c r="B469" s="1">
        <v>1</v>
      </c>
      <c r="C469" s="1">
        <v>12</v>
      </c>
      <c r="D469" s="1">
        <f t="shared" si="7"/>
        <v>200112</v>
      </c>
      <c r="E469" s="1">
        <v>1.34</v>
      </c>
      <c r="F469" s="1">
        <v>-25</v>
      </c>
      <c r="G469" s="2">
        <v>7.54355437541206</v>
      </c>
      <c r="H469" s="1">
        <v>2</v>
      </c>
      <c r="I469" s="1">
        <v>25</v>
      </c>
    </row>
    <row r="470" spans="1:9" x14ac:dyDescent="0.3">
      <c r="A470" s="1">
        <v>20</v>
      </c>
      <c r="B470" s="1">
        <v>1</v>
      </c>
      <c r="C470" s="1">
        <v>13</v>
      </c>
      <c r="D470" s="1">
        <f t="shared" si="7"/>
        <v>200113</v>
      </c>
      <c r="E470" s="1">
        <v>1.34</v>
      </c>
      <c r="F470" s="1">
        <v>-25</v>
      </c>
      <c r="G470" s="2">
        <v>7.54797423708807</v>
      </c>
      <c r="H470" s="1">
        <v>2</v>
      </c>
      <c r="I470" s="1">
        <v>25</v>
      </c>
    </row>
    <row r="471" spans="1:9" x14ac:dyDescent="0.3">
      <c r="A471" s="1">
        <v>20</v>
      </c>
      <c r="B471" s="1">
        <v>1</v>
      </c>
      <c r="C471" s="1">
        <v>14</v>
      </c>
      <c r="D471" s="1">
        <f t="shared" si="7"/>
        <v>200114</v>
      </c>
      <c r="E471" s="1">
        <v>1.34</v>
      </c>
      <c r="F471" s="1">
        <v>-25</v>
      </c>
      <c r="G471" s="2">
        <v>7.5436693857580197</v>
      </c>
      <c r="H471" s="1">
        <v>2</v>
      </c>
      <c r="I471" s="1">
        <v>25</v>
      </c>
    </row>
    <row r="472" spans="1:9" x14ac:dyDescent="0.3">
      <c r="A472" s="1">
        <v>20</v>
      </c>
      <c r="B472" s="1">
        <v>1</v>
      </c>
      <c r="C472" s="1">
        <v>15</v>
      </c>
      <c r="D472" s="1">
        <f t="shared" si="7"/>
        <v>200115</v>
      </c>
      <c r="E472" s="1">
        <v>1.34</v>
      </c>
      <c r="F472" s="1">
        <v>-25</v>
      </c>
      <c r="G472" s="2">
        <v>7.5700087773079501</v>
      </c>
      <c r="H472" s="1">
        <v>2</v>
      </c>
      <c r="I472" s="1">
        <v>25</v>
      </c>
    </row>
    <row r="473" spans="1:9" x14ac:dyDescent="0.3">
      <c r="A473" s="1">
        <v>20</v>
      </c>
      <c r="B473" s="1">
        <v>1</v>
      </c>
      <c r="C473" s="1">
        <v>16</v>
      </c>
      <c r="D473" s="1">
        <f t="shared" si="7"/>
        <v>200116</v>
      </c>
      <c r="E473" s="1">
        <v>1.34</v>
      </c>
      <c r="F473" s="1">
        <v>-25</v>
      </c>
      <c r="G473" s="2">
        <v>7.6042131128488899</v>
      </c>
      <c r="H473" s="1">
        <v>2</v>
      </c>
      <c r="I473" s="1">
        <v>25</v>
      </c>
    </row>
    <row r="474" spans="1:9" x14ac:dyDescent="0.3">
      <c r="A474" s="1">
        <v>20</v>
      </c>
      <c r="B474" s="1">
        <v>1</v>
      </c>
      <c r="C474" s="1">
        <v>17</v>
      </c>
      <c r="D474" s="1">
        <f t="shared" si="7"/>
        <v>200117</v>
      </c>
      <c r="E474" s="1">
        <v>1.34</v>
      </c>
      <c r="F474" s="1">
        <v>-25</v>
      </c>
      <c r="G474" s="2">
        <v>7.6889574799480904</v>
      </c>
      <c r="H474" s="1">
        <v>2</v>
      </c>
      <c r="I474" s="1">
        <v>25</v>
      </c>
    </row>
    <row r="475" spans="1:9" x14ac:dyDescent="0.3">
      <c r="A475" s="1">
        <v>20</v>
      </c>
      <c r="B475" s="1">
        <v>1</v>
      </c>
      <c r="C475" s="1">
        <v>18</v>
      </c>
      <c r="D475" s="1">
        <f t="shared" si="7"/>
        <v>200118</v>
      </c>
      <c r="E475" s="1">
        <v>1.34</v>
      </c>
      <c r="F475" s="1">
        <v>-25</v>
      </c>
      <c r="G475" s="2">
        <v>7.69238256195493</v>
      </c>
      <c r="H475" s="1">
        <v>2</v>
      </c>
      <c r="I475" s="1">
        <v>25</v>
      </c>
    </row>
    <row r="476" spans="1:9" x14ac:dyDescent="0.3">
      <c r="A476" s="1">
        <v>20</v>
      </c>
      <c r="B476" s="1">
        <v>1</v>
      </c>
      <c r="C476" s="1">
        <v>19</v>
      </c>
      <c r="D476" s="1">
        <f t="shared" si="7"/>
        <v>200119</v>
      </c>
      <c r="E476" s="1">
        <v>1.34</v>
      </c>
      <c r="F476" s="1">
        <v>-25</v>
      </c>
      <c r="G476" s="2">
        <v>7.71880600340344</v>
      </c>
      <c r="H476" s="1">
        <v>2</v>
      </c>
      <c r="I476" s="1">
        <v>25</v>
      </c>
    </row>
    <row r="477" spans="1:9" x14ac:dyDescent="0.3">
      <c r="A477" s="1">
        <v>20</v>
      </c>
      <c r="B477" s="1">
        <v>1</v>
      </c>
      <c r="C477" s="1">
        <v>20</v>
      </c>
      <c r="D477" s="1">
        <f t="shared" si="7"/>
        <v>200120</v>
      </c>
      <c r="E477" s="1">
        <v>1.34</v>
      </c>
      <c r="F477" s="1">
        <v>-25</v>
      </c>
      <c r="G477" s="2">
        <v>7.7229697935360297</v>
      </c>
      <c r="H477" s="1">
        <v>2</v>
      </c>
      <c r="I477" s="1">
        <v>25</v>
      </c>
    </row>
    <row r="478" spans="1:9" x14ac:dyDescent="0.3">
      <c r="A478" s="1">
        <v>20</v>
      </c>
      <c r="B478" s="1">
        <v>1</v>
      </c>
      <c r="C478" s="1">
        <v>21</v>
      </c>
      <c r="D478" s="1">
        <f t="shared" si="7"/>
        <v>200121</v>
      </c>
      <c r="E478" s="1">
        <v>1.34</v>
      </c>
      <c r="F478" s="1">
        <v>-25</v>
      </c>
      <c r="G478" s="2">
        <v>7.7431902941788699</v>
      </c>
      <c r="H478" s="1">
        <v>2</v>
      </c>
      <c r="I478" s="1">
        <v>25</v>
      </c>
    </row>
    <row r="479" spans="1:9" x14ac:dyDescent="0.3">
      <c r="A479" s="1">
        <v>20</v>
      </c>
      <c r="B479" s="1">
        <v>1</v>
      </c>
      <c r="C479" s="1">
        <v>22</v>
      </c>
      <c r="D479" s="1">
        <f t="shared" si="7"/>
        <v>200122</v>
      </c>
      <c r="E479" s="1">
        <v>1.34</v>
      </c>
      <c r="F479" s="1">
        <v>-25</v>
      </c>
      <c r="G479" s="2">
        <v>7.86106609154018</v>
      </c>
      <c r="H479" s="1">
        <v>2</v>
      </c>
      <c r="I479" s="1">
        <v>25</v>
      </c>
    </row>
    <row r="480" spans="1:9" x14ac:dyDescent="0.3">
      <c r="A480" s="1">
        <v>20</v>
      </c>
      <c r="B480" s="1">
        <v>1</v>
      </c>
      <c r="C480" s="1">
        <v>23</v>
      </c>
      <c r="D480" s="1">
        <f t="shared" si="7"/>
        <v>200123</v>
      </c>
      <c r="E480" s="1">
        <v>1.34</v>
      </c>
      <c r="F480" s="1">
        <v>-25</v>
      </c>
      <c r="G480" s="2">
        <v>8.0549655293108895</v>
      </c>
      <c r="H480" s="1">
        <v>2</v>
      </c>
      <c r="I480" s="1">
        <v>25</v>
      </c>
    </row>
    <row r="481" spans="1:9" x14ac:dyDescent="0.3">
      <c r="A481" s="1">
        <v>20</v>
      </c>
      <c r="B481" s="1">
        <v>1</v>
      </c>
      <c r="C481" s="1">
        <v>24</v>
      </c>
      <c r="D481" s="1">
        <f t="shared" si="7"/>
        <v>200124</v>
      </c>
      <c r="E481" s="1">
        <v>1.34</v>
      </c>
      <c r="F481" s="1">
        <v>-25</v>
      </c>
      <c r="G481" s="2">
        <v>8.0584874909232092</v>
      </c>
      <c r="H481" s="1">
        <v>2</v>
      </c>
      <c r="I481" s="1">
        <v>25</v>
      </c>
    </row>
    <row r="482" spans="1:9" x14ac:dyDescent="0.3">
      <c r="A482" s="1">
        <v>21</v>
      </c>
      <c r="B482" s="1">
        <v>1</v>
      </c>
      <c r="C482" s="1">
        <v>1</v>
      </c>
      <c r="D482" s="1">
        <f t="shared" si="7"/>
        <v>210101</v>
      </c>
      <c r="E482" s="1">
        <v>1.68</v>
      </c>
      <c r="F482" s="1">
        <v>-24.99</v>
      </c>
      <c r="G482" s="2">
        <v>7.7138769368562201</v>
      </c>
      <c r="H482" s="1">
        <v>2</v>
      </c>
      <c r="I482" s="1">
        <v>25</v>
      </c>
    </row>
    <row r="483" spans="1:9" x14ac:dyDescent="0.3">
      <c r="A483" s="1">
        <v>21</v>
      </c>
      <c r="B483" s="1">
        <v>1</v>
      </c>
      <c r="C483" s="1">
        <v>2</v>
      </c>
      <c r="D483" s="1">
        <f t="shared" si="7"/>
        <v>210102</v>
      </c>
      <c r="E483" s="1">
        <v>1.68</v>
      </c>
      <c r="F483" s="1">
        <v>-24.99</v>
      </c>
      <c r="G483" s="2">
        <v>7.7167109300463403</v>
      </c>
      <c r="H483" s="1">
        <v>2</v>
      </c>
      <c r="I483" s="1">
        <v>25</v>
      </c>
    </row>
    <row r="484" spans="1:9" x14ac:dyDescent="0.3">
      <c r="A484" s="1">
        <v>21</v>
      </c>
      <c r="B484" s="1">
        <v>1</v>
      </c>
      <c r="C484" s="1">
        <v>3</v>
      </c>
      <c r="D484" s="1">
        <f t="shared" si="7"/>
        <v>210103</v>
      </c>
      <c r="E484" s="1">
        <v>1.68</v>
      </c>
      <c r="F484" s="1">
        <v>-24.99</v>
      </c>
      <c r="G484" s="2" t="s">
        <v>16</v>
      </c>
      <c r="H484" s="1">
        <v>9</v>
      </c>
      <c r="I484" s="1">
        <v>25</v>
      </c>
    </row>
    <row r="485" spans="1:9" x14ac:dyDescent="0.3">
      <c r="A485" s="1">
        <v>21</v>
      </c>
      <c r="B485" s="1">
        <v>1</v>
      </c>
      <c r="C485" s="1">
        <v>4</v>
      </c>
      <c r="D485" s="1">
        <f t="shared" si="7"/>
        <v>210104</v>
      </c>
      <c r="E485" s="1">
        <v>1.68</v>
      </c>
      <c r="F485" s="1">
        <v>-24.99</v>
      </c>
      <c r="G485" s="2">
        <v>7.7182334180228898</v>
      </c>
      <c r="H485" s="1">
        <v>2</v>
      </c>
      <c r="I485" s="1">
        <v>25</v>
      </c>
    </row>
    <row r="486" spans="1:9" x14ac:dyDescent="0.3">
      <c r="A486" s="1">
        <v>21</v>
      </c>
      <c r="B486" s="1">
        <v>1</v>
      </c>
      <c r="C486" s="1">
        <v>5</v>
      </c>
      <c r="D486" s="1">
        <f t="shared" si="7"/>
        <v>210105</v>
      </c>
      <c r="E486" s="1">
        <v>1.68</v>
      </c>
      <c r="F486" s="1">
        <v>-24.99</v>
      </c>
      <c r="G486" s="2" t="s">
        <v>16</v>
      </c>
      <c r="H486" s="1">
        <v>9</v>
      </c>
      <c r="I486" s="1">
        <v>25</v>
      </c>
    </row>
    <row r="487" spans="1:9" x14ac:dyDescent="0.3">
      <c r="A487" s="1">
        <v>21</v>
      </c>
      <c r="B487" s="1">
        <v>1</v>
      </c>
      <c r="C487" s="1">
        <v>6</v>
      </c>
      <c r="D487" s="1">
        <f t="shared" si="7"/>
        <v>210106</v>
      </c>
      <c r="E487" s="1">
        <v>1.68</v>
      </c>
      <c r="F487" s="1">
        <v>-24.99</v>
      </c>
      <c r="G487" s="2">
        <v>7.7170505336884201</v>
      </c>
      <c r="H487" s="1">
        <v>2</v>
      </c>
      <c r="I487" s="1">
        <v>25</v>
      </c>
    </row>
    <row r="488" spans="1:9" x14ac:dyDescent="0.3">
      <c r="A488" s="1">
        <v>21</v>
      </c>
      <c r="B488" s="1">
        <v>1</v>
      </c>
      <c r="C488" s="1">
        <v>7</v>
      </c>
      <c r="D488" s="1">
        <f t="shared" si="7"/>
        <v>210107</v>
      </c>
      <c r="E488" s="1">
        <v>1.68</v>
      </c>
      <c r="F488" s="1">
        <v>-24.99</v>
      </c>
      <c r="G488" s="2" t="s">
        <v>16</v>
      </c>
      <c r="H488" s="1">
        <v>9</v>
      </c>
      <c r="I488" s="1">
        <v>25</v>
      </c>
    </row>
    <row r="489" spans="1:9" x14ac:dyDescent="0.3">
      <c r="A489" s="1">
        <v>21</v>
      </c>
      <c r="B489" s="1">
        <v>1</v>
      </c>
      <c r="C489" s="1">
        <v>8</v>
      </c>
      <c r="D489" s="1">
        <f t="shared" si="7"/>
        <v>210108</v>
      </c>
      <c r="E489" s="1">
        <v>1.68</v>
      </c>
      <c r="F489" s="1">
        <v>-24.99</v>
      </c>
      <c r="G489" s="2">
        <v>7.6717952391080697</v>
      </c>
      <c r="H489" s="1">
        <v>2</v>
      </c>
      <c r="I489" s="1">
        <v>25</v>
      </c>
    </row>
    <row r="490" spans="1:9" x14ac:dyDescent="0.3">
      <c r="A490" s="1">
        <v>21</v>
      </c>
      <c r="B490" s="1">
        <v>1</v>
      </c>
      <c r="C490" s="1">
        <v>9</v>
      </c>
      <c r="D490" s="1">
        <f t="shared" si="7"/>
        <v>210109</v>
      </c>
      <c r="E490" s="1">
        <v>1.68</v>
      </c>
      <c r="F490" s="1">
        <v>-24.99</v>
      </c>
      <c r="G490" s="2" t="s">
        <v>16</v>
      </c>
      <c r="H490" s="1">
        <v>9</v>
      </c>
      <c r="I490" s="1">
        <v>25</v>
      </c>
    </row>
    <row r="491" spans="1:9" x14ac:dyDescent="0.3">
      <c r="A491" s="1">
        <v>21</v>
      </c>
      <c r="B491" s="1">
        <v>1</v>
      </c>
      <c r="C491" s="1">
        <v>10</v>
      </c>
      <c r="D491" s="1">
        <f t="shared" si="7"/>
        <v>210110</v>
      </c>
      <c r="E491" s="1">
        <v>1.68</v>
      </c>
      <c r="F491" s="1">
        <v>-24.99</v>
      </c>
      <c r="G491" s="2">
        <v>7.5491686903358399</v>
      </c>
      <c r="H491" s="1">
        <v>2</v>
      </c>
      <c r="I491" s="1">
        <v>25</v>
      </c>
    </row>
    <row r="492" spans="1:9" x14ac:dyDescent="0.3">
      <c r="A492" s="1">
        <v>21</v>
      </c>
      <c r="B492" s="1">
        <v>1</v>
      </c>
      <c r="C492" s="1">
        <v>11</v>
      </c>
      <c r="D492" s="1">
        <f t="shared" si="7"/>
        <v>210111</v>
      </c>
      <c r="E492" s="1">
        <v>1.68</v>
      </c>
      <c r="F492" s="1">
        <v>-24.99</v>
      </c>
      <c r="G492" s="2">
        <v>7.5434844757268804</v>
      </c>
      <c r="H492" s="1">
        <v>2</v>
      </c>
      <c r="I492" s="1">
        <v>25</v>
      </c>
    </row>
    <row r="493" spans="1:9" x14ac:dyDescent="0.3">
      <c r="A493" s="1">
        <v>21</v>
      </c>
      <c r="B493" s="1">
        <v>1</v>
      </c>
      <c r="C493" s="1">
        <v>12</v>
      </c>
      <c r="D493" s="1">
        <f t="shared" si="7"/>
        <v>210112</v>
      </c>
      <c r="E493" s="1">
        <v>1.68</v>
      </c>
      <c r="F493" s="1">
        <v>-24.99</v>
      </c>
      <c r="G493" s="2">
        <v>7.5452612779063397</v>
      </c>
      <c r="H493" s="1">
        <v>2</v>
      </c>
      <c r="I493" s="1">
        <v>25</v>
      </c>
    </row>
    <row r="494" spans="1:9" x14ac:dyDescent="0.3">
      <c r="A494" s="1">
        <v>21</v>
      </c>
      <c r="B494" s="1">
        <v>1</v>
      </c>
      <c r="C494" s="1">
        <v>13</v>
      </c>
      <c r="D494" s="1">
        <f t="shared" si="7"/>
        <v>210113</v>
      </c>
      <c r="E494" s="1">
        <v>1.68</v>
      </c>
      <c r="F494" s="1">
        <v>-24.99</v>
      </c>
      <c r="G494" s="2">
        <v>7.5524640462860599</v>
      </c>
      <c r="H494" s="1">
        <v>2</v>
      </c>
      <c r="I494" s="1">
        <v>25</v>
      </c>
    </row>
    <row r="495" spans="1:9" x14ac:dyDescent="0.3">
      <c r="A495" s="1">
        <v>21</v>
      </c>
      <c r="B495" s="1">
        <v>1</v>
      </c>
      <c r="C495" s="1">
        <v>14</v>
      </c>
      <c r="D495" s="1">
        <f t="shared" si="7"/>
        <v>210114</v>
      </c>
      <c r="E495" s="1">
        <v>1.68</v>
      </c>
      <c r="F495" s="1">
        <v>-24.99</v>
      </c>
      <c r="G495" s="2">
        <v>7.5541255880402902</v>
      </c>
      <c r="H495" s="1">
        <v>2</v>
      </c>
      <c r="I495" s="1">
        <v>25</v>
      </c>
    </row>
    <row r="496" spans="1:9" x14ac:dyDescent="0.3">
      <c r="A496" s="1">
        <v>21</v>
      </c>
      <c r="B496" s="1">
        <v>1</v>
      </c>
      <c r="C496" s="1">
        <v>15</v>
      </c>
      <c r="D496" s="1">
        <f t="shared" si="7"/>
        <v>210115</v>
      </c>
      <c r="E496" s="1">
        <v>1.68</v>
      </c>
      <c r="F496" s="1">
        <v>-24.99</v>
      </c>
      <c r="G496" s="2">
        <v>7.5839530367897998</v>
      </c>
      <c r="H496" s="1">
        <v>2</v>
      </c>
      <c r="I496" s="1">
        <v>25</v>
      </c>
    </row>
    <row r="497" spans="1:9" x14ac:dyDescent="0.3">
      <c r="A497" s="1">
        <v>21</v>
      </c>
      <c r="B497" s="1">
        <v>1</v>
      </c>
      <c r="C497" s="1">
        <v>16</v>
      </c>
      <c r="D497" s="1">
        <f t="shared" si="7"/>
        <v>210116</v>
      </c>
      <c r="E497" s="1">
        <v>1.68</v>
      </c>
      <c r="F497" s="1">
        <v>-24.99</v>
      </c>
      <c r="G497" s="2">
        <v>7.6745772549242002</v>
      </c>
      <c r="H497" s="1">
        <v>2</v>
      </c>
      <c r="I497" s="1">
        <v>25</v>
      </c>
    </row>
    <row r="498" spans="1:9" x14ac:dyDescent="0.3">
      <c r="A498" s="1">
        <v>21</v>
      </c>
      <c r="B498" s="1">
        <v>1</v>
      </c>
      <c r="C498" s="1">
        <v>17</v>
      </c>
      <c r="D498" s="1">
        <f t="shared" si="7"/>
        <v>210117</v>
      </c>
      <c r="E498" s="1">
        <v>1.68</v>
      </c>
      <c r="F498" s="1">
        <v>-24.99</v>
      </c>
      <c r="G498" s="2">
        <v>7.6749000000000001</v>
      </c>
      <c r="H498" s="1">
        <v>2</v>
      </c>
      <c r="I498" s="1">
        <v>25</v>
      </c>
    </row>
    <row r="499" spans="1:9" x14ac:dyDescent="0.3">
      <c r="A499" s="1">
        <v>21</v>
      </c>
      <c r="B499" s="1">
        <v>1</v>
      </c>
      <c r="C499" s="1">
        <v>18</v>
      </c>
      <c r="D499" s="1">
        <f t="shared" si="7"/>
        <v>210118</v>
      </c>
      <c r="E499" s="1">
        <v>1.68</v>
      </c>
      <c r="F499" s="1">
        <v>-24.99</v>
      </c>
      <c r="G499" s="2">
        <v>7.6849447111203597</v>
      </c>
      <c r="H499" s="1">
        <v>2</v>
      </c>
      <c r="I499" s="1">
        <v>25</v>
      </c>
    </row>
    <row r="500" spans="1:9" x14ac:dyDescent="0.3">
      <c r="A500" s="1">
        <v>21</v>
      </c>
      <c r="B500" s="1">
        <v>1</v>
      </c>
      <c r="C500" s="1">
        <v>19</v>
      </c>
      <c r="D500" s="1">
        <f t="shared" si="7"/>
        <v>210119</v>
      </c>
      <c r="E500" s="1">
        <v>1.68</v>
      </c>
      <c r="F500" s="1">
        <v>-24.99</v>
      </c>
      <c r="G500" s="2">
        <v>7.69721808872439</v>
      </c>
      <c r="H500" s="1">
        <v>2</v>
      </c>
      <c r="I500" s="1">
        <v>25</v>
      </c>
    </row>
    <row r="501" spans="1:9" x14ac:dyDescent="0.3">
      <c r="A501" s="1">
        <v>21</v>
      </c>
      <c r="B501" s="1">
        <v>1</v>
      </c>
      <c r="C501" s="1">
        <v>20</v>
      </c>
      <c r="D501" s="1">
        <f t="shared" si="7"/>
        <v>210120</v>
      </c>
      <c r="E501" s="1">
        <v>1.68</v>
      </c>
      <c r="F501" s="1">
        <v>-24.99</v>
      </c>
      <c r="G501" s="2">
        <v>7.7059802920170402</v>
      </c>
      <c r="H501" s="1">
        <v>2</v>
      </c>
      <c r="I501" s="1">
        <v>25</v>
      </c>
    </row>
    <row r="502" spans="1:9" x14ac:dyDescent="0.3">
      <c r="A502" s="1">
        <v>21</v>
      </c>
      <c r="B502" s="1">
        <v>1</v>
      </c>
      <c r="C502" s="1">
        <v>21</v>
      </c>
      <c r="D502" s="1">
        <f t="shared" si="7"/>
        <v>210121</v>
      </c>
      <c r="E502" s="1">
        <v>1.68</v>
      </c>
      <c r="F502" s="1">
        <v>-24.99</v>
      </c>
      <c r="G502" s="2">
        <v>7.7031275418591498</v>
      </c>
      <c r="H502" s="1">
        <v>2</v>
      </c>
      <c r="I502" s="1">
        <v>25</v>
      </c>
    </row>
    <row r="503" spans="1:9" x14ac:dyDescent="0.3">
      <c r="A503" s="1">
        <v>21</v>
      </c>
      <c r="B503" s="1">
        <v>1</v>
      </c>
      <c r="C503" s="1">
        <v>22</v>
      </c>
      <c r="D503" s="1">
        <f t="shared" si="7"/>
        <v>210122</v>
      </c>
      <c r="E503" s="1">
        <v>1.68</v>
      </c>
      <c r="F503" s="1">
        <v>-24.99</v>
      </c>
      <c r="G503" s="2">
        <v>7.9886944826378503</v>
      </c>
      <c r="H503" s="1">
        <v>2</v>
      </c>
      <c r="I503" s="1">
        <v>25</v>
      </c>
    </row>
    <row r="504" spans="1:9" x14ac:dyDescent="0.3">
      <c r="A504" s="1">
        <v>21</v>
      </c>
      <c r="B504" s="1">
        <v>1</v>
      </c>
      <c r="C504" s="1">
        <v>23</v>
      </c>
      <c r="D504" s="1">
        <f t="shared" si="7"/>
        <v>210123</v>
      </c>
      <c r="E504" s="1">
        <v>1.68</v>
      </c>
      <c r="F504" s="1">
        <v>-24.99</v>
      </c>
      <c r="G504" s="2">
        <v>8.0674645978142294</v>
      </c>
      <c r="H504" s="1">
        <v>2</v>
      </c>
      <c r="I504" s="1">
        <v>25</v>
      </c>
    </row>
    <row r="505" spans="1:9" x14ac:dyDescent="0.3">
      <c r="A505" s="1">
        <v>21</v>
      </c>
      <c r="B505" s="1">
        <v>1</v>
      </c>
      <c r="C505" s="1">
        <v>24</v>
      </c>
      <c r="D505" s="1">
        <f t="shared" si="7"/>
        <v>210124</v>
      </c>
      <c r="E505" s="1">
        <v>1.68</v>
      </c>
      <c r="F505" s="1">
        <v>-24.99</v>
      </c>
      <c r="G505" s="2">
        <v>8.0667859216119098</v>
      </c>
      <c r="H505" s="1">
        <v>2</v>
      </c>
      <c r="I505" s="1">
        <v>25</v>
      </c>
    </row>
    <row r="506" spans="1:9" x14ac:dyDescent="0.3">
      <c r="A506" s="1">
        <v>22</v>
      </c>
      <c r="B506" s="1">
        <v>1</v>
      </c>
      <c r="C506" s="1">
        <v>1</v>
      </c>
      <c r="D506" s="1">
        <f t="shared" si="7"/>
        <v>220101</v>
      </c>
      <c r="E506" s="1">
        <v>2</v>
      </c>
      <c r="F506" s="1">
        <v>-25</v>
      </c>
      <c r="G506" s="2">
        <v>7.7131444006866303</v>
      </c>
      <c r="H506" s="1">
        <v>2</v>
      </c>
      <c r="I506" s="1">
        <v>25</v>
      </c>
    </row>
    <row r="507" spans="1:9" x14ac:dyDescent="0.3">
      <c r="A507" s="1">
        <v>22</v>
      </c>
      <c r="B507" s="1">
        <v>1</v>
      </c>
      <c r="C507" s="1">
        <v>2</v>
      </c>
      <c r="D507" s="1">
        <f t="shared" si="7"/>
        <v>220102</v>
      </c>
      <c r="E507" s="1">
        <v>2</v>
      </c>
      <c r="F507" s="1">
        <v>-25</v>
      </c>
      <c r="G507" s="2">
        <v>7.7146293555590901</v>
      </c>
      <c r="H507" s="1">
        <v>2</v>
      </c>
      <c r="I507" s="1">
        <v>25</v>
      </c>
    </row>
    <row r="508" spans="1:9" x14ac:dyDescent="0.3">
      <c r="A508" s="1">
        <v>22</v>
      </c>
      <c r="B508" s="1">
        <v>1</v>
      </c>
      <c r="C508" s="1">
        <v>3</v>
      </c>
      <c r="D508" s="1">
        <f t="shared" si="7"/>
        <v>220103</v>
      </c>
      <c r="E508" s="1">
        <v>2</v>
      </c>
      <c r="F508" s="1">
        <v>-25</v>
      </c>
      <c r="G508" s="2">
        <v>7.7165542386295503</v>
      </c>
      <c r="H508" s="1">
        <v>2</v>
      </c>
      <c r="I508" s="1">
        <v>25</v>
      </c>
    </row>
    <row r="509" spans="1:9" x14ac:dyDescent="0.3">
      <c r="A509" s="1">
        <v>22</v>
      </c>
      <c r="B509" s="1">
        <v>1</v>
      </c>
      <c r="C509" s="1">
        <v>4</v>
      </c>
      <c r="D509" s="1">
        <f t="shared" si="7"/>
        <v>220104</v>
      </c>
      <c r="E509" s="1">
        <v>2</v>
      </c>
      <c r="F509" s="1">
        <v>-25</v>
      </c>
      <c r="G509" s="2">
        <v>7.7168777804166098</v>
      </c>
      <c r="H509" s="1">
        <v>2</v>
      </c>
      <c r="I509" s="1">
        <v>25</v>
      </c>
    </row>
    <row r="510" spans="1:9" x14ac:dyDescent="0.3">
      <c r="A510" s="1">
        <v>22</v>
      </c>
      <c r="B510" s="1">
        <v>1</v>
      </c>
      <c r="C510" s="1">
        <v>5</v>
      </c>
      <c r="D510" s="1">
        <f t="shared" si="7"/>
        <v>220105</v>
      </c>
      <c r="E510" s="1">
        <v>2</v>
      </c>
      <c r="F510" s="1">
        <v>-25</v>
      </c>
      <c r="G510" s="2">
        <v>7.7191025696473403</v>
      </c>
      <c r="H510" s="1">
        <v>2</v>
      </c>
      <c r="I510" s="1">
        <v>25</v>
      </c>
    </row>
    <row r="511" spans="1:9" x14ac:dyDescent="0.3">
      <c r="A511" s="1">
        <v>22</v>
      </c>
      <c r="B511" s="1">
        <v>1</v>
      </c>
      <c r="C511" s="1">
        <v>6</v>
      </c>
      <c r="D511" s="1">
        <f t="shared" si="7"/>
        <v>220106</v>
      </c>
      <c r="E511" s="1">
        <v>2</v>
      </c>
      <c r="F511" s="1">
        <v>-25</v>
      </c>
      <c r="G511" s="2">
        <v>7.7194662478419298</v>
      </c>
      <c r="H511" s="1">
        <v>2</v>
      </c>
      <c r="I511" s="1">
        <v>25</v>
      </c>
    </row>
    <row r="512" spans="1:9" x14ac:dyDescent="0.3">
      <c r="A512" s="1">
        <v>22</v>
      </c>
      <c r="B512" s="1">
        <v>1</v>
      </c>
      <c r="C512" s="1">
        <v>7</v>
      </c>
      <c r="D512" s="1">
        <f t="shared" si="7"/>
        <v>220107</v>
      </c>
      <c r="E512" s="1">
        <v>2</v>
      </c>
      <c r="F512" s="1">
        <v>-25</v>
      </c>
      <c r="G512" s="2">
        <v>7.7145357220110897</v>
      </c>
      <c r="H512" s="1">
        <v>2</v>
      </c>
      <c r="I512" s="1">
        <v>25</v>
      </c>
    </row>
    <row r="513" spans="1:9" x14ac:dyDescent="0.3">
      <c r="A513" s="1">
        <v>22</v>
      </c>
      <c r="B513" s="1">
        <v>1</v>
      </c>
      <c r="C513" s="1">
        <v>8</v>
      </c>
      <c r="D513" s="1">
        <f t="shared" si="7"/>
        <v>220108</v>
      </c>
      <c r="E513" s="1">
        <v>2</v>
      </c>
      <c r="F513" s="1">
        <v>-25</v>
      </c>
      <c r="G513" s="2">
        <v>7.6846280495061396</v>
      </c>
      <c r="H513" s="1">
        <v>2</v>
      </c>
      <c r="I513" s="1">
        <v>25</v>
      </c>
    </row>
    <row r="514" spans="1:9" x14ac:dyDescent="0.3">
      <c r="A514" s="1">
        <v>22</v>
      </c>
      <c r="B514" s="1">
        <v>1</v>
      </c>
      <c r="C514" s="1">
        <v>9</v>
      </c>
      <c r="D514" s="1">
        <f t="shared" si="7"/>
        <v>220109</v>
      </c>
      <c r="E514" s="1">
        <v>2</v>
      </c>
      <c r="F514" s="1">
        <v>-25</v>
      </c>
      <c r="G514" s="2">
        <v>7.6346590708670297</v>
      </c>
      <c r="H514" s="1">
        <v>2</v>
      </c>
      <c r="I514" s="1">
        <v>25</v>
      </c>
    </row>
    <row r="515" spans="1:9" x14ac:dyDescent="0.3">
      <c r="A515" s="1">
        <v>22</v>
      </c>
      <c r="B515" s="1">
        <v>1</v>
      </c>
      <c r="C515" s="1">
        <v>10</v>
      </c>
      <c r="D515" s="1">
        <f t="shared" ref="D515:D578" si="8">A515*10000+B515*100+C515</f>
        <v>220110</v>
      </c>
      <c r="E515" s="1">
        <v>2</v>
      </c>
      <c r="F515" s="1">
        <v>-25</v>
      </c>
      <c r="G515" s="2">
        <v>7.5863589682921804</v>
      </c>
      <c r="H515" s="1">
        <v>2</v>
      </c>
      <c r="I515" s="1">
        <v>25</v>
      </c>
    </row>
    <row r="516" spans="1:9" x14ac:dyDescent="0.3">
      <c r="A516" s="1">
        <v>22</v>
      </c>
      <c r="B516" s="1">
        <v>1</v>
      </c>
      <c r="C516" s="1">
        <v>11</v>
      </c>
      <c r="D516" s="1">
        <f t="shared" si="8"/>
        <v>220111</v>
      </c>
      <c r="E516" s="1">
        <v>2</v>
      </c>
      <c r="F516" s="1">
        <v>-25</v>
      </c>
      <c r="G516" s="2">
        <v>7.5445493932658296</v>
      </c>
      <c r="H516" s="1">
        <v>2</v>
      </c>
      <c r="I516" s="1">
        <v>25</v>
      </c>
    </row>
    <row r="517" spans="1:9" x14ac:dyDescent="0.3">
      <c r="A517" s="1">
        <v>22</v>
      </c>
      <c r="B517" s="1">
        <v>1</v>
      </c>
      <c r="C517" s="1">
        <v>12</v>
      </c>
      <c r="D517" s="1">
        <f t="shared" si="8"/>
        <v>220112</v>
      </c>
      <c r="E517" s="1">
        <v>2</v>
      </c>
      <c r="F517" s="1">
        <v>-25</v>
      </c>
      <c r="G517" s="2">
        <v>7.53653800633891</v>
      </c>
      <c r="H517" s="1">
        <v>2</v>
      </c>
      <c r="I517" s="1">
        <v>25</v>
      </c>
    </row>
    <row r="518" spans="1:9" x14ac:dyDescent="0.3">
      <c r="A518" s="1">
        <v>22</v>
      </c>
      <c r="B518" s="1">
        <v>1</v>
      </c>
      <c r="C518" s="1">
        <v>13</v>
      </c>
      <c r="D518" s="1">
        <f t="shared" si="8"/>
        <v>220113</v>
      </c>
      <c r="E518" s="1">
        <v>2</v>
      </c>
      <c r="F518" s="1">
        <v>-25</v>
      </c>
      <c r="G518" s="2">
        <v>7.536504411049</v>
      </c>
      <c r="H518" s="1">
        <v>2</v>
      </c>
      <c r="I518" s="1">
        <v>25</v>
      </c>
    </row>
    <row r="519" spans="1:9" x14ac:dyDescent="0.3">
      <c r="A519" s="1">
        <v>22</v>
      </c>
      <c r="B519" s="1">
        <v>1</v>
      </c>
      <c r="C519" s="1">
        <v>14</v>
      </c>
      <c r="D519" s="1">
        <f t="shared" si="8"/>
        <v>220114</v>
      </c>
      <c r="E519" s="1">
        <v>2</v>
      </c>
      <c r="F519" s="1">
        <v>-25</v>
      </c>
      <c r="G519" s="2">
        <v>7.5391043361782701</v>
      </c>
      <c r="H519" s="1">
        <v>2</v>
      </c>
      <c r="I519" s="1">
        <v>25</v>
      </c>
    </row>
    <row r="520" spans="1:9" x14ac:dyDescent="0.3">
      <c r="A520" s="1">
        <v>22</v>
      </c>
      <c r="B520" s="1">
        <v>1</v>
      </c>
      <c r="C520" s="1">
        <v>15</v>
      </c>
      <c r="D520" s="1">
        <f t="shared" si="8"/>
        <v>220115</v>
      </c>
      <c r="E520" s="1">
        <v>2</v>
      </c>
      <c r="F520" s="1">
        <v>-25</v>
      </c>
      <c r="G520" s="2">
        <v>7.5926500282561902</v>
      </c>
      <c r="H520" s="1">
        <v>2</v>
      </c>
      <c r="I520" s="1">
        <v>25</v>
      </c>
    </row>
    <row r="521" spans="1:9" x14ac:dyDescent="0.3">
      <c r="A521" s="1">
        <v>22</v>
      </c>
      <c r="B521" s="1">
        <v>1</v>
      </c>
      <c r="C521" s="1">
        <v>16</v>
      </c>
      <c r="D521" s="1">
        <f t="shared" si="8"/>
        <v>220116</v>
      </c>
      <c r="E521" s="1">
        <v>2</v>
      </c>
      <c r="F521" s="1">
        <v>-25</v>
      </c>
      <c r="G521" s="2">
        <v>7.6322484388484702</v>
      </c>
      <c r="H521" s="1">
        <v>2</v>
      </c>
      <c r="I521" s="1">
        <v>25</v>
      </c>
    </row>
    <row r="522" spans="1:9" x14ac:dyDescent="0.3">
      <c r="A522" s="1">
        <v>22</v>
      </c>
      <c r="B522" s="1">
        <v>1</v>
      </c>
      <c r="C522" s="1">
        <v>17</v>
      </c>
      <c r="D522" s="1">
        <f t="shared" si="8"/>
        <v>220117</v>
      </c>
      <c r="E522" s="1">
        <v>2</v>
      </c>
      <c r="F522" s="1">
        <v>-25</v>
      </c>
      <c r="G522" s="2">
        <v>7.6749000000000001</v>
      </c>
      <c r="H522" s="1">
        <v>2</v>
      </c>
      <c r="I522" s="1">
        <v>25</v>
      </c>
    </row>
    <row r="523" spans="1:9" x14ac:dyDescent="0.3">
      <c r="A523" s="1">
        <v>22</v>
      </c>
      <c r="B523" s="1">
        <v>1</v>
      </c>
      <c r="C523" s="1">
        <v>18</v>
      </c>
      <c r="D523" s="1">
        <f t="shared" si="8"/>
        <v>220118</v>
      </c>
      <c r="E523" s="1">
        <v>2</v>
      </c>
      <c r="F523" s="1">
        <v>-25</v>
      </c>
      <c r="G523" s="2">
        <v>7.6689698238452504</v>
      </c>
      <c r="H523" s="1">
        <v>2</v>
      </c>
      <c r="I523" s="1">
        <v>25</v>
      </c>
    </row>
    <row r="524" spans="1:9" x14ac:dyDescent="0.3">
      <c r="A524" s="1">
        <v>22</v>
      </c>
      <c r="B524" s="1">
        <v>1</v>
      </c>
      <c r="C524" s="1">
        <v>19</v>
      </c>
      <c r="D524" s="1">
        <f t="shared" si="8"/>
        <v>220119</v>
      </c>
      <c r="E524" s="1">
        <v>2</v>
      </c>
      <c r="F524" s="1">
        <v>-25</v>
      </c>
      <c r="G524" s="2">
        <v>7.6880112524911803</v>
      </c>
      <c r="H524" s="1">
        <v>2</v>
      </c>
      <c r="I524" s="1">
        <v>25</v>
      </c>
    </row>
    <row r="525" spans="1:9" x14ac:dyDescent="0.3">
      <c r="A525" s="1">
        <v>22</v>
      </c>
      <c r="B525" s="1">
        <v>1</v>
      </c>
      <c r="C525" s="1">
        <v>20</v>
      </c>
      <c r="D525" s="1">
        <f t="shared" si="8"/>
        <v>220120</v>
      </c>
      <c r="E525" s="1">
        <v>2</v>
      </c>
      <c r="F525" s="1">
        <v>-25</v>
      </c>
      <c r="G525" s="2">
        <v>7.6928923122280901</v>
      </c>
      <c r="H525" s="1">
        <v>2</v>
      </c>
      <c r="I525" s="1">
        <v>25</v>
      </c>
    </row>
    <row r="526" spans="1:9" x14ac:dyDescent="0.3">
      <c r="A526" s="1">
        <v>22</v>
      </c>
      <c r="B526" s="1">
        <v>1</v>
      </c>
      <c r="C526" s="1">
        <v>21</v>
      </c>
      <c r="D526" s="1">
        <f t="shared" si="8"/>
        <v>220121</v>
      </c>
      <c r="E526" s="1">
        <v>2</v>
      </c>
      <c r="F526" s="1">
        <v>-25</v>
      </c>
      <c r="G526" s="2">
        <v>7.7483220762431797</v>
      </c>
      <c r="H526" s="1">
        <v>2</v>
      </c>
      <c r="I526" s="1">
        <v>25</v>
      </c>
    </row>
    <row r="527" spans="1:9" x14ac:dyDescent="0.3">
      <c r="A527" s="1">
        <v>22</v>
      </c>
      <c r="B527" s="1">
        <v>1</v>
      </c>
      <c r="C527" s="1">
        <v>22</v>
      </c>
      <c r="D527" s="1">
        <f t="shared" si="8"/>
        <v>220122</v>
      </c>
      <c r="E527" s="1">
        <v>2</v>
      </c>
      <c r="F527" s="1">
        <v>-25</v>
      </c>
      <c r="G527" s="2">
        <v>8.0692492765554604</v>
      </c>
      <c r="H527" s="1">
        <v>2</v>
      </c>
      <c r="I527" s="1">
        <v>25</v>
      </c>
    </row>
    <row r="528" spans="1:9" x14ac:dyDescent="0.3">
      <c r="A528" s="1">
        <v>22</v>
      </c>
      <c r="B528" s="1">
        <v>1</v>
      </c>
      <c r="C528" s="1">
        <v>23</v>
      </c>
      <c r="D528" s="1">
        <f t="shared" si="8"/>
        <v>220123</v>
      </c>
      <c r="E528" s="1">
        <v>2</v>
      </c>
      <c r="F528" s="1">
        <v>-25</v>
      </c>
      <c r="G528" s="2">
        <v>8.0792676935511505</v>
      </c>
      <c r="H528" s="1">
        <v>2</v>
      </c>
      <c r="I528" s="1">
        <v>25</v>
      </c>
    </row>
    <row r="529" spans="1:9" x14ac:dyDescent="0.3">
      <c r="A529" s="1">
        <v>22</v>
      </c>
      <c r="B529" s="1">
        <v>1</v>
      </c>
      <c r="C529" s="1">
        <v>24</v>
      </c>
      <c r="D529" s="1">
        <f t="shared" si="8"/>
        <v>220124</v>
      </c>
      <c r="E529" s="1">
        <v>2</v>
      </c>
      <c r="F529" s="1">
        <v>-25</v>
      </c>
      <c r="G529" s="2">
        <v>8.0795017949399295</v>
      </c>
      <c r="H529" s="1">
        <v>2</v>
      </c>
      <c r="I529" s="1">
        <v>25</v>
      </c>
    </row>
    <row r="530" spans="1:9" x14ac:dyDescent="0.3">
      <c r="A530" s="1">
        <v>23</v>
      </c>
      <c r="B530" s="1">
        <v>2</v>
      </c>
      <c r="C530" s="1">
        <v>1</v>
      </c>
      <c r="D530" s="1">
        <f t="shared" si="8"/>
        <v>230201</v>
      </c>
      <c r="E530" s="1">
        <v>2.33</v>
      </c>
      <c r="F530" s="1">
        <v>-25</v>
      </c>
      <c r="G530" s="2">
        <v>7.7159684954614498</v>
      </c>
      <c r="H530" s="1">
        <v>2</v>
      </c>
      <c r="I530" s="1">
        <v>25</v>
      </c>
    </row>
    <row r="531" spans="1:9" x14ac:dyDescent="0.3">
      <c r="A531" s="1">
        <v>23</v>
      </c>
      <c r="B531" s="1">
        <v>2</v>
      </c>
      <c r="C531" s="1">
        <v>2</v>
      </c>
      <c r="D531" s="1">
        <f t="shared" si="8"/>
        <v>230202</v>
      </c>
      <c r="E531" s="1">
        <v>2.33</v>
      </c>
      <c r="F531" s="1">
        <v>-25</v>
      </c>
      <c r="G531" s="2">
        <v>7.7147676378616996</v>
      </c>
      <c r="H531" s="1">
        <v>2</v>
      </c>
      <c r="I531" s="1">
        <v>25</v>
      </c>
    </row>
    <row r="532" spans="1:9" x14ac:dyDescent="0.3">
      <c r="A532" s="1">
        <v>23</v>
      </c>
      <c r="B532" s="1">
        <v>2</v>
      </c>
      <c r="C532" s="1">
        <v>3</v>
      </c>
      <c r="D532" s="1">
        <f t="shared" si="8"/>
        <v>230203</v>
      </c>
      <c r="E532" s="1">
        <v>2.33</v>
      </c>
      <c r="F532" s="1">
        <v>-25</v>
      </c>
      <c r="G532" s="2" t="s">
        <v>16</v>
      </c>
      <c r="H532" s="1">
        <v>9</v>
      </c>
      <c r="I532" s="1">
        <v>25</v>
      </c>
    </row>
    <row r="533" spans="1:9" x14ac:dyDescent="0.3">
      <c r="A533" s="1">
        <v>23</v>
      </c>
      <c r="B533" s="1">
        <v>2</v>
      </c>
      <c r="C533" s="1">
        <v>4</v>
      </c>
      <c r="D533" s="1">
        <f t="shared" si="8"/>
        <v>230204</v>
      </c>
      <c r="E533" s="1">
        <v>2.33</v>
      </c>
      <c r="F533" s="1">
        <v>-25</v>
      </c>
      <c r="G533" s="2">
        <v>7.7185740524137199</v>
      </c>
      <c r="H533" s="1">
        <v>2</v>
      </c>
      <c r="I533" s="1">
        <v>25</v>
      </c>
    </row>
    <row r="534" spans="1:9" x14ac:dyDescent="0.3">
      <c r="A534" s="1">
        <v>23</v>
      </c>
      <c r="B534" s="1">
        <v>2</v>
      </c>
      <c r="C534" s="1">
        <v>5</v>
      </c>
      <c r="D534" s="1">
        <f t="shared" si="8"/>
        <v>230205</v>
      </c>
      <c r="E534" s="1">
        <v>2.33</v>
      </c>
      <c r="F534" s="1">
        <v>-25</v>
      </c>
      <c r="G534" s="2" t="s">
        <v>16</v>
      </c>
      <c r="H534" s="1">
        <v>9</v>
      </c>
      <c r="I534" s="1">
        <v>25</v>
      </c>
    </row>
    <row r="535" spans="1:9" x14ac:dyDescent="0.3">
      <c r="A535" s="1">
        <v>23</v>
      </c>
      <c r="B535" s="1">
        <v>2</v>
      </c>
      <c r="C535" s="1">
        <v>6</v>
      </c>
      <c r="D535" s="1">
        <f t="shared" si="8"/>
        <v>230206</v>
      </c>
      <c r="E535" s="1">
        <v>2.33</v>
      </c>
      <c r="F535" s="1">
        <v>-25</v>
      </c>
      <c r="G535" s="2">
        <v>7.7106014057490402</v>
      </c>
      <c r="H535" s="1">
        <v>2</v>
      </c>
      <c r="I535" s="1">
        <v>25</v>
      </c>
    </row>
    <row r="536" spans="1:9" x14ac:dyDescent="0.3">
      <c r="A536" s="1">
        <v>23</v>
      </c>
      <c r="B536" s="1">
        <v>2</v>
      </c>
      <c r="C536" s="1">
        <v>7</v>
      </c>
      <c r="D536" s="1">
        <f t="shared" si="8"/>
        <v>230207</v>
      </c>
      <c r="E536" s="1">
        <v>2.33</v>
      </c>
      <c r="F536" s="1">
        <v>-25</v>
      </c>
      <c r="G536" s="2" t="s">
        <v>16</v>
      </c>
      <c r="H536" s="1">
        <v>9</v>
      </c>
      <c r="I536" s="1">
        <v>25</v>
      </c>
    </row>
    <row r="537" spans="1:9" x14ac:dyDescent="0.3">
      <c r="A537" s="1">
        <v>23</v>
      </c>
      <c r="B537" s="1">
        <v>2</v>
      </c>
      <c r="C537" s="1">
        <v>8</v>
      </c>
      <c r="D537" s="1">
        <f t="shared" si="8"/>
        <v>230208</v>
      </c>
      <c r="E537" s="1">
        <v>2.33</v>
      </c>
      <c r="F537" s="1">
        <v>-25</v>
      </c>
      <c r="G537" s="2">
        <v>7.6598156301996303</v>
      </c>
      <c r="H537" s="1">
        <v>2</v>
      </c>
      <c r="I537" s="1">
        <v>25</v>
      </c>
    </row>
    <row r="538" spans="1:9" x14ac:dyDescent="0.3">
      <c r="A538" s="1">
        <v>23</v>
      </c>
      <c r="B538" s="1">
        <v>2</v>
      </c>
      <c r="C538" s="1">
        <v>9</v>
      </c>
      <c r="D538" s="1">
        <f t="shared" si="8"/>
        <v>230209</v>
      </c>
      <c r="E538" s="1">
        <v>2.33</v>
      </c>
      <c r="F538" s="1">
        <v>-25</v>
      </c>
      <c r="G538" s="2" t="s">
        <v>16</v>
      </c>
      <c r="H538" s="1">
        <v>9</v>
      </c>
      <c r="I538" s="1">
        <v>25</v>
      </c>
    </row>
    <row r="539" spans="1:9" x14ac:dyDescent="0.3">
      <c r="A539" s="1">
        <v>23</v>
      </c>
      <c r="B539" s="1">
        <v>2</v>
      </c>
      <c r="C539" s="1">
        <v>10</v>
      </c>
      <c r="D539" s="1">
        <f t="shared" si="8"/>
        <v>230210</v>
      </c>
      <c r="E539" s="1">
        <v>2.33</v>
      </c>
      <c r="F539" s="1">
        <v>-25</v>
      </c>
      <c r="G539" s="2">
        <v>7.5617633983358301</v>
      </c>
      <c r="H539" s="1">
        <v>2</v>
      </c>
      <c r="I539" s="1">
        <v>25</v>
      </c>
    </row>
    <row r="540" spans="1:9" x14ac:dyDescent="0.3">
      <c r="A540" s="1">
        <v>23</v>
      </c>
      <c r="B540" s="1">
        <v>2</v>
      </c>
      <c r="C540" s="1">
        <v>11</v>
      </c>
      <c r="D540" s="1">
        <f t="shared" si="8"/>
        <v>230211</v>
      </c>
      <c r="E540" s="1">
        <v>2.33</v>
      </c>
      <c r="F540" s="1">
        <v>-25</v>
      </c>
      <c r="G540" s="2">
        <v>7.5468722647271997</v>
      </c>
      <c r="H540" s="1">
        <v>2</v>
      </c>
      <c r="I540" s="1">
        <v>25</v>
      </c>
    </row>
    <row r="541" spans="1:9" x14ac:dyDescent="0.3">
      <c r="A541" s="1">
        <v>23</v>
      </c>
      <c r="B541" s="1">
        <v>2</v>
      </c>
      <c r="C541" s="1">
        <v>12</v>
      </c>
      <c r="D541" s="1">
        <f t="shared" si="8"/>
        <v>230212</v>
      </c>
      <c r="E541" s="1">
        <v>2.33</v>
      </c>
      <c r="F541" s="1">
        <v>-25</v>
      </c>
      <c r="G541" s="2">
        <v>7.5251556865940099</v>
      </c>
      <c r="H541" s="1">
        <v>2</v>
      </c>
      <c r="I541" s="1">
        <v>25</v>
      </c>
    </row>
    <row r="542" spans="1:9" x14ac:dyDescent="0.3">
      <c r="A542" s="1">
        <v>23</v>
      </c>
      <c r="B542" s="1">
        <v>2</v>
      </c>
      <c r="C542" s="1">
        <v>13</v>
      </c>
      <c r="D542" s="1">
        <f t="shared" si="8"/>
        <v>230213</v>
      </c>
      <c r="E542" s="1">
        <v>2.33</v>
      </c>
      <c r="F542" s="1">
        <v>-25</v>
      </c>
      <c r="G542" s="2">
        <v>7.5504750767289197</v>
      </c>
      <c r="H542" s="1">
        <v>2</v>
      </c>
      <c r="I542" s="1">
        <v>25</v>
      </c>
    </row>
    <row r="543" spans="1:9" x14ac:dyDescent="0.3">
      <c r="A543" s="1">
        <v>23</v>
      </c>
      <c r="B543" s="1">
        <v>2</v>
      </c>
      <c r="C543" s="1">
        <v>14</v>
      </c>
      <c r="D543" s="1">
        <f t="shared" si="8"/>
        <v>230214</v>
      </c>
      <c r="E543" s="1">
        <v>2.33</v>
      </c>
      <c r="F543" s="1">
        <v>-25</v>
      </c>
      <c r="G543" s="2">
        <v>7.5625591588676899</v>
      </c>
      <c r="H543" s="1">
        <v>2</v>
      </c>
      <c r="I543" s="1">
        <v>25</v>
      </c>
    </row>
    <row r="544" spans="1:9" x14ac:dyDescent="0.3">
      <c r="A544" s="1">
        <v>23</v>
      </c>
      <c r="B544" s="1">
        <v>2</v>
      </c>
      <c r="C544" s="1">
        <v>15</v>
      </c>
      <c r="D544" s="1">
        <f t="shared" si="8"/>
        <v>230215</v>
      </c>
      <c r="E544" s="1">
        <v>2.33</v>
      </c>
      <c r="F544" s="1">
        <v>-25</v>
      </c>
      <c r="G544" s="2">
        <v>7.56968112976055</v>
      </c>
      <c r="H544" s="1">
        <v>2</v>
      </c>
      <c r="I544" s="1">
        <v>25</v>
      </c>
    </row>
    <row r="545" spans="1:9" x14ac:dyDescent="0.3">
      <c r="A545" s="1">
        <v>23</v>
      </c>
      <c r="B545" s="1">
        <v>2</v>
      </c>
      <c r="C545" s="1">
        <v>16</v>
      </c>
      <c r="D545" s="1">
        <f t="shared" si="8"/>
        <v>230216</v>
      </c>
      <c r="E545" s="1">
        <v>2.33</v>
      </c>
      <c r="F545" s="1">
        <v>-25</v>
      </c>
      <c r="G545" s="2">
        <v>7.6039966158188497</v>
      </c>
      <c r="H545" s="1">
        <v>2</v>
      </c>
      <c r="I545" s="1">
        <v>25</v>
      </c>
    </row>
    <row r="546" spans="1:9" x14ac:dyDescent="0.3">
      <c r="A546" s="1">
        <v>23</v>
      </c>
      <c r="B546" s="1">
        <v>2</v>
      </c>
      <c r="C546" s="1">
        <v>17</v>
      </c>
      <c r="D546" s="1">
        <f t="shared" si="8"/>
        <v>230217</v>
      </c>
      <c r="E546" s="1">
        <v>2.33</v>
      </c>
      <c r="F546" s="1">
        <v>-25</v>
      </c>
      <c r="G546" s="2">
        <v>7.68666170597103</v>
      </c>
      <c r="H546" s="1">
        <v>2</v>
      </c>
      <c r="I546" s="1">
        <v>25</v>
      </c>
    </row>
    <row r="547" spans="1:9" x14ac:dyDescent="0.3">
      <c r="A547" s="1">
        <v>23</v>
      </c>
      <c r="B547" s="1">
        <v>2</v>
      </c>
      <c r="C547" s="1">
        <v>18</v>
      </c>
      <c r="D547" s="1">
        <f t="shared" si="8"/>
        <v>230218</v>
      </c>
      <c r="E547" s="1">
        <v>2.33</v>
      </c>
      <c r="F547" s="1">
        <v>-25</v>
      </c>
      <c r="G547" s="2">
        <v>7.6592512784522198</v>
      </c>
      <c r="H547" s="1">
        <v>2</v>
      </c>
      <c r="I547" s="1">
        <v>25</v>
      </c>
    </row>
    <row r="548" spans="1:9" x14ac:dyDescent="0.3">
      <c r="A548" s="1">
        <v>23</v>
      </c>
      <c r="B548" s="1">
        <v>2</v>
      </c>
      <c r="C548" s="1">
        <v>19</v>
      </c>
      <c r="D548" s="1">
        <f t="shared" si="8"/>
        <v>230219</v>
      </c>
      <c r="E548" s="1">
        <v>2.33</v>
      </c>
      <c r="F548" s="1">
        <v>-25</v>
      </c>
      <c r="G548" s="2">
        <v>7.6996228863449501</v>
      </c>
      <c r="H548" s="1">
        <v>2</v>
      </c>
      <c r="I548" s="1">
        <v>25</v>
      </c>
    </row>
    <row r="549" spans="1:9" x14ac:dyDescent="0.3">
      <c r="A549" s="1">
        <v>23</v>
      </c>
      <c r="B549" s="1">
        <v>2</v>
      </c>
      <c r="C549" s="1">
        <v>20</v>
      </c>
      <c r="D549" s="1">
        <f t="shared" si="8"/>
        <v>230220</v>
      </c>
      <c r="E549" s="1">
        <v>2.33</v>
      </c>
      <c r="F549" s="1">
        <v>-25</v>
      </c>
      <c r="G549" s="2">
        <v>7.7031676662808604</v>
      </c>
      <c r="H549" s="1">
        <v>2</v>
      </c>
      <c r="I549" s="1">
        <v>25</v>
      </c>
    </row>
    <row r="550" spans="1:9" x14ac:dyDescent="0.3">
      <c r="A550" s="1">
        <v>23</v>
      </c>
      <c r="B550" s="1">
        <v>2</v>
      </c>
      <c r="C550" s="1">
        <v>21</v>
      </c>
      <c r="D550" s="1">
        <f t="shared" si="8"/>
        <v>230221</v>
      </c>
      <c r="E550" s="1">
        <v>2.33</v>
      </c>
      <c r="F550" s="1">
        <v>-25</v>
      </c>
      <c r="G550" s="2">
        <v>7.7157627850920099</v>
      </c>
      <c r="H550" s="1">
        <v>2</v>
      </c>
      <c r="I550" s="1">
        <v>25</v>
      </c>
    </row>
    <row r="551" spans="1:9" x14ac:dyDescent="0.3">
      <c r="A551" s="1">
        <v>23</v>
      </c>
      <c r="B551" s="1">
        <v>2</v>
      </c>
      <c r="C551" s="1">
        <v>22</v>
      </c>
      <c r="D551" s="1">
        <f t="shared" si="8"/>
        <v>230222</v>
      </c>
      <c r="E551" s="1">
        <v>2.33</v>
      </c>
      <c r="F551" s="1">
        <v>-25</v>
      </c>
      <c r="G551" s="2">
        <v>7.8726230486217998</v>
      </c>
      <c r="H551" s="1">
        <v>2</v>
      </c>
      <c r="I551" s="1">
        <v>25</v>
      </c>
    </row>
    <row r="552" spans="1:9" x14ac:dyDescent="0.3">
      <c r="A552" s="1">
        <v>23</v>
      </c>
      <c r="B552" s="1">
        <v>2</v>
      </c>
      <c r="C552" s="1">
        <v>23</v>
      </c>
      <c r="D552" s="1">
        <f t="shared" si="8"/>
        <v>230223</v>
      </c>
      <c r="E552" s="1">
        <v>2.33</v>
      </c>
      <c r="F552" s="1">
        <v>-25</v>
      </c>
      <c r="G552" s="2">
        <v>8.0890166464806192</v>
      </c>
      <c r="H552" s="1">
        <v>2</v>
      </c>
      <c r="I552" s="1">
        <v>25</v>
      </c>
    </row>
    <row r="553" spans="1:9" x14ac:dyDescent="0.3">
      <c r="A553" s="1">
        <v>23</v>
      </c>
      <c r="B553" s="1">
        <v>2</v>
      </c>
      <c r="C553" s="1">
        <v>24</v>
      </c>
      <c r="D553" s="1">
        <f t="shared" si="8"/>
        <v>230224</v>
      </c>
      <c r="E553" s="1">
        <v>2.33</v>
      </c>
      <c r="F553" s="1">
        <v>-25</v>
      </c>
      <c r="G553" s="2">
        <v>8.08552792112968</v>
      </c>
      <c r="H553" s="1">
        <v>2</v>
      </c>
      <c r="I553" s="1">
        <v>25</v>
      </c>
    </row>
    <row r="554" spans="1:9" x14ac:dyDescent="0.3">
      <c r="A554" s="1">
        <v>24</v>
      </c>
      <c r="B554" s="1">
        <v>1</v>
      </c>
      <c r="C554" s="1">
        <v>1</v>
      </c>
      <c r="D554" s="1">
        <f t="shared" si="8"/>
        <v>240101</v>
      </c>
      <c r="E554" s="1">
        <v>2.67</v>
      </c>
      <c r="F554" s="1">
        <v>-25</v>
      </c>
      <c r="G554" s="2">
        <v>7.7104567432015001</v>
      </c>
      <c r="H554" s="1">
        <v>2</v>
      </c>
      <c r="I554" s="1">
        <v>25</v>
      </c>
    </row>
    <row r="555" spans="1:9" x14ac:dyDescent="0.3">
      <c r="A555" s="1">
        <v>24</v>
      </c>
      <c r="B555" s="1">
        <v>1</v>
      </c>
      <c r="C555" s="1">
        <v>2</v>
      </c>
      <c r="D555" s="1">
        <f t="shared" si="8"/>
        <v>240102</v>
      </c>
      <c r="E555" s="1">
        <v>2.67</v>
      </c>
      <c r="F555" s="1">
        <v>-25</v>
      </c>
      <c r="G555" s="2">
        <v>7.7155164149902697</v>
      </c>
      <c r="H555" s="1">
        <v>2</v>
      </c>
      <c r="I555" s="1">
        <v>25</v>
      </c>
    </row>
    <row r="556" spans="1:9" x14ac:dyDescent="0.3">
      <c r="A556" s="1">
        <v>24</v>
      </c>
      <c r="B556" s="1">
        <v>1</v>
      </c>
      <c r="C556" s="1">
        <v>3</v>
      </c>
      <c r="D556" s="1">
        <f t="shared" si="8"/>
        <v>240103</v>
      </c>
      <c r="E556" s="1">
        <v>2.67</v>
      </c>
      <c r="F556" s="1">
        <v>-25</v>
      </c>
      <c r="G556" s="2">
        <v>7.7133654437666204</v>
      </c>
      <c r="H556" s="1">
        <v>2</v>
      </c>
      <c r="I556" s="1">
        <v>25</v>
      </c>
    </row>
    <row r="557" spans="1:9" x14ac:dyDescent="0.3">
      <c r="A557" s="1">
        <v>24</v>
      </c>
      <c r="B557" s="1">
        <v>1</v>
      </c>
      <c r="C557" s="1">
        <v>4</v>
      </c>
      <c r="D557" s="1">
        <f t="shared" si="8"/>
        <v>240104</v>
      </c>
      <c r="E557" s="1">
        <v>2.67</v>
      </c>
      <c r="F557" s="1">
        <v>-25</v>
      </c>
      <c r="G557" s="2">
        <v>7.7153087960526099</v>
      </c>
      <c r="H557" s="1">
        <v>2</v>
      </c>
      <c r="I557" s="1">
        <v>25</v>
      </c>
    </row>
    <row r="558" spans="1:9" x14ac:dyDescent="0.3">
      <c r="A558" s="1">
        <v>24</v>
      </c>
      <c r="B558" s="1">
        <v>1</v>
      </c>
      <c r="C558" s="1">
        <v>5</v>
      </c>
      <c r="D558" s="1">
        <f t="shared" si="8"/>
        <v>240105</v>
      </c>
      <c r="E558" s="1">
        <v>2.67</v>
      </c>
      <c r="F558" s="1">
        <v>-25</v>
      </c>
      <c r="G558" s="2">
        <v>7.7169735598840701</v>
      </c>
      <c r="H558" s="1">
        <v>2</v>
      </c>
      <c r="I558" s="1">
        <v>25</v>
      </c>
    </row>
    <row r="559" spans="1:9" x14ac:dyDescent="0.3">
      <c r="A559" s="1">
        <v>24</v>
      </c>
      <c r="B559" s="1">
        <v>1</v>
      </c>
      <c r="C559" s="1">
        <v>6</v>
      </c>
      <c r="D559" s="1">
        <f t="shared" si="8"/>
        <v>240106</v>
      </c>
      <c r="E559" s="1">
        <v>2.67</v>
      </c>
      <c r="F559" s="1">
        <v>-25</v>
      </c>
      <c r="G559" s="2">
        <v>7.7181482810136499</v>
      </c>
      <c r="H559" s="1">
        <v>2</v>
      </c>
      <c r="I559" s="1">
        <v>25</v>
      </c>
    </row>
    <row r="560" spans="1:9" x14ac:dyDescent="0.3">
      <c r="A560" s="1">
        <v>24</v>
      </c>
      <c r="B560" s="1">
        <v>1</v>
      </c>
      <c r="C560" s="1">
        <v>7</v>
      </c>
      <c r="D560" s="1">
        <f t="shared" si="8"/>
        <v>240107</v>
      </c>
      <c r="E560" s="1">
        <v>2.67</v>
      </c>
      <c r="F560" s="1">
        <v>-25</v>
      </c>
      <c r="G560" s="2">
        <v>7.7156342048668902</v>
      </c>
      <c r="H560" s="1">
        <v>2</v>
      </c>
      <c r="I560" s="1">
        <v>25</v>
      </c>
    </row>
    <row r="561" spans="1:9" x14ac:dyDescent="0.3">
      <c r="A561" s="1">
        <v>24</v>
      </c>
      <c r="B561" s="1">
        <v>1</v>
      </c>
      <c r="C561" s="1">
        <v>8</v>
      </c>
      <c r="D561" s="1">
        <f t="shared" si="8"/>
        <v>240108</v>
      </c>
      <c r="E561" s="1">
        <v>2.67</v>
      </c>
      <c r="F561" s="1">
        <v>-25</v>
      </c>
      <c r="G561" s="2">
        <v>7.6640532584430403</v>
      </c>
      <c r="H561" s="1">
        <v>2</v>
      </c>
      <c r="I561" s="1">
        <v>25</v>
      </c>
    </row>
    <row r="562" spans="1:9" x14ac:dyDescent="0.3">
      <c r="A562" s="1">
        <v>24</v>
      </c>
      <c r="B562" s="1">
        <v>1</v>
      </c>
      <c r="C562" s="1">
        <v>9</v>
      </c>
      <c r="D562" s="1">
        <f t="shared" si="8"/>
        <v>240109</v>
      </c>
      <c r="E562" s="1">
        <v>2.67</v>
      </c>
      <c r="F562" s="1">
        <v>-25</v>
      </c>
      <c r="G562" s="2">
        <v>7.5913580217266201</v>
      </c>
      <c r="H562" s="1">
        <v>2</v>
      </c>
      <c r="I562" s="1">
        <v>25</v>
      </c>
    </row>
    <row r="563" spans="1:9" x14ac:dyDescent="0.3">
      <c r="A563" s="1">
        <v>24</v>
      </c>
      <c r="B563" s="1">
        <v>1</v>
      </c>
      <c r="C563" s="1">
        <v>10</v>
      </c>
      <c r="D563" s="1">
        <f t="shared" si="8"/>
        <v>240110</v>
      </c>
      <c r="E563" s="1">
        <v>2.67</v>
      </c>
      <c r="F563" s="1">
        <v>-25</v>
      </c>
      <c r="G563" s="2">
        <v>7.5464843576455598</v>
      </c>
      <c r="H563" s="1">
        <v>2</v>
      </c>
      <c r="I563" s="1">
        <v>25</v>
      </c>
    </row>
    <row r="564" spans="1:9" x14ac:dyDescent="0.3">
      <c r="A564" s="1">
        <v>24</v>
      </c>
      <c r="B564" s="1">
        <v>1</v>
      </c>
      <c r="C564" s="1">
        <v>11</v>
      </c>
      <c r="D564" s="1">
        <f t="shared" si="8"/>
        <v>240111</v>
      </c>
      <c r="E564" s="1">
        <v>2.67</v>
      </c>
      <c r="F564" s="1">
        <v>-25</v>
      </c>
      <c r="G564" s="2">
        <v>7.5369925451198796</v>
      </c>
      <c r="H564" s="1">
        <v>2</v>
      </c>
      <c r="I564" s="1">
        <v>25</v>
      </c>
    </row>
    <row r="565" spans="1:9" x14ac:dyDescent="0.3">
      <c r="A565" s="1">
        <v>24</v>
      </c>
      <c r="B565" s="1">
        <v>1</v>
      </c>
      <c r="C565" s="1">
        <v>12</v>
      </c>
      <c r="D565" s="1">
        <f t="shared" si="8"/>
        <v>240112</v>
      </c>
      <c r="E565" s="1">
        <v>2.67</v>
      </c>
      <c r="F565" s="1">
        <v>-25</v>
      </c>
      <c r="G565" s="2">
        <v>7.5268961658256996</v>
      </c>
      <c r="H565" s="1">
        <v>2</v>
      </c>
      <c r="I565" s="1">
        <v>25</v>
      </c>
    </row>
    <row r="566" spans="1:9" x14ac:dyDescent="0.3">
      <c r="A566" s="1">
        <v>24</v>
      </c>
      <c r="B566" s="1">
        <v>1</v>
      </c>
      <c r="C566" s="1">
        <v>13</v>
      </c>
      <c r="D566" s="1">
        <f t="shared" si="8"/>
        <v>240113</v>
      </c>
      <c r="E566" s="1">
        <v>2.67</v>
      </c>
      <c r="F566" s="1">
        <v>-25</v>
      </c>
      <c r="G566" s="2">
        <v>7.5249634635174099</v>
      </c>
      <c r="H566" s="1">
        <v>2</v>
      </c>
      <c r="I566" s="1">
        <v>25</v>
      </c>
    </row>
    <row r="567" spans="1:9" x14ac:dyDescent="0.3">
      <c r="A567" s="1">
        <v>24</v>
      </c>
      <c r="B567" s="1">
        <v>1</v>
      </c>
      <c r="C567" s="1">
        <v>14</v>
      </c>
      <c r="D567" s="1">
        <f t="shared" si="8"/>
        <v>240114</v>
      </c>
      <c r="E567" s="1">
        <v>2.67</v>
      </c>
      <c r="F567" s="1">
        <v>-25</v>
      </c>
      <c r="G567" s="2">
        <v>7.59742619442373</v>
      </c>
      <c r="H567" s="1">
        <v>2</v>
      </c>
      <c r="I567" s="1">
        <v>25</v>
      </c>
    </row>
    <row r="568" spans="1:9" x14ac:dyDescent="0.3">
      <c r="A568" s="1">
        <v>24</v>
      </c>
      <c r="B568" s="1">
        <v>1</v>
      </c>
      <c r="C568" s="1">
        <v>15</v>
      </c>
      <c r="D568" s="1">
        <f t="shared" si="8"/>
        <v>240115</v>
      </c>
      <c r="E568" s="1">
        <v>2.67</v>
      </c>
      <c r="F568" s="1">
        <v>-25</v>
      </c>
      <c r="G568" s="2">
        <v>7.5992974310205197</v>
      </c>
      <c r="H568" s="1">
        <v>2</v>
      </c>
      <c r="I568" s="1">
        <v>25</v>
      </c>
    </row>
    <row r="569" spans="1:9" x14ac:dyDescent="0.3">
      <c r="A569" s="1">
        <v>24</v>
      </c>
      <c r="B569" s="1">
        <v>1</v>
      </c>
      <c r="C569" s="1">
        <v>16</v>
      </c>
      <c r="D569" s="1">
        <f t="shared" si="8"/>
        <v>240116</v>
      </c>
      <c r="E569" s="1">
        <v>2.67</v>
      </c>
      <c r="F569" s="1">
        <v>-25</v>
      </c>
      <c r="G569" s="2">
        <v>7.66404225075184</v>
      </c>
      <c r="H569" s="1">
        <v>2</v>
      </c>
      <c r="I569" s="1">
        <v>25</v>
      </c>
    </row>
    <row r="570" spans="1:9" x14ac:dyDescent="0.3">
      <c r="A570" s="1">
        <v>24</v>
      </c>
      <c r="B570" s="1">
        <v>1</v>
      </c>
      <c r="C570" s="1">
        <v>17</v>
      </c>
      <c r="D570" s="1">
        <f t="shared" si="8"/>
        <v>240117</v>
      </c>
      <c r="E570" s="1">
        <v>2.67</v>
      </c>
      <c r="F570" s="1">
        <v>-25</v>
      </c>
      <c r="G570" s="2">
        <v>7.7184627798758596</v>
      </c>
      <c r="H570" s="1">
        <v>2</v>
      </c>
      <c r="I570" s="1">
        <v>25</v>
      </c>
    </row>
    <row r="571" spans="1:9" x14ac:dyDescent="0.3">
      <c r="A571" s="1">
        <v>24</v>
      </c>
      <c r="B571" s="1">
        <v>1</v>
      </c>
      <c r="C571" s="1">
        <v>18</v>
      </c>
      <c r="D571" s="1">
        <f t="shared" si="8"/>
        <v>240118</v>
      </c>
      <c r="E571" s="1">
        <v>2.67</v>
      </c>
      <c r="F571" s="1">
        <v>-25</v>
      </c>
      <c r="G571" s="2">
        <v>7.7304504524870996</v>
      </c>
      <c r="H571" s="1">
        <v>2</v>
      </c>
      <c r="I571" s="1">
        <v>25</v>
      </c>
    </row>
    <row r="572" spans="1:9" x14ac:dyDescent="0.3">
      <c r="A572" s="1">
        <v>24</v>
      </c>
      <c r="B572" s="1">
        <v>1</v>
      </c>
      <c r="C572" s="1">
        <v>19</v>
      </c>
      <c r="D572" s="1">
        <f t="shared" si="8"/>
        <v>240119</v>
      </c>
      <c r="E572" s="1">
        <v>2.67</v>
      </c>
      <c r="F572" s="1">
        <v>-25</v>
      </c>
      <c r="G572" s="2">
        <v>7.6897070173936699</v>
      </c>
      <c r="H572" s="1">
        <v>2</v>
      </c>
      <c r="I572" s="1">
        <v>25</v>
      </c>
    </row>
    <row r="573" spans="1:9" x14ac:dyDescent="0.3">
      <c r="A573" s="1">
        <v>24</v>
      </c>
      <c r="B573" s="1">
        <v>1</v>
      </c>
      <c r="C573" s="1">
        <v>20</v>
      </c>
      <c r="D573" s="1">
        <f t="shared" si="8"/>
        <v>240120</v>
      </c>
      <c r="E573" s="1">
        <v>2.67</v>
      </c>
      <c r="F573" s="1">
        <v>-25</v>
      </c>
      <c r="G573" s="2">
        <v>7.6953247571288399</v>
      </c>
      <c r="H573" s="1">
        <v>2</v>
      </c>
      <c r="I573" s="1">
        <v>25</v>
      </c>
    </row>
    <row r="574" spans="1:9" x14ac:dyDescent="0.3">
      <c r="A574" s="1">
        <v>24</v>
      </c>
      <c r="B574" s="1">
        <v>1</v>
      </c>
      <c r="C574" s="1">
        <v>21</v>
      </c>
      <c r="D574" s="1">
        <f t="shared" si="8"/>
        <v>240121</v>
      </c>
      <c r="E574" s="1">
        <v>2.67</v>
      </c>
      <c r="F574" s="1">
        <v>-25</v>
      </c>
      <c r="G574" s="2">
        <v>7.7644658889770604</v>
      </c>
      <c r="H574" s="1">
        <v>2</v>
      </c>
      <c r="I574" s="1">
        <v>25</v>
      </c>
    </row>
    <row r="575" spans="1:9" x14ac:dyDescent="0.3">
      <c r="A575" s="1">
        <v>24</v>
      </c>
      <c r="B575" s="1">
        <v>1</v>
      </c>
      <c r="C575" s="1">
        <v>22</v>
      </c>
      <c r="D575" s="1">
        <f t="shared" si="8"/>
        <v>240122</v>
      </c>
      <c r="E575" s="1">
        <v>2.67</v>
      </c>
      <c r="F575" s="1">
        <v>-25</v>
      </c>
      <c r="G575" s="2">
        <v>7.9338218358518402</v>
      </c>
      <c r="H575" s="1">
        <v>2</v>
      </c>
      <c r="I575" s="1">
        <v>25</v>
      </c>
    </row>
    <row r="576" spans="1:9" x14ac:dyDescent="0.3">
      <c r="A576" s="1">
        <v>24</v>
      </c>
      <c r="B576" s="1">
        <v>1</v>
      </c>
      <c r="C576" s="1">
        <v>23</v>
      </c>
      <c r="D576" s="1">
        <f t="shared" si="8"/>
        <v>240123</v>
      </c>
      <c r="E576" s="1">
        <v>2.67</v>
      </c>
      <c r="F576" s="1">
        <v>-25</v>
      </c>
      <c r="G576" s="2">
        <v>8.0888020209206903</v>
      </c>
      <c r="H576" s="1">
        <v>2</v>
      </c>
      <c r="I576" s="1">
        <v>25</v>
      </c>
    </row>
    <row r="577" spans="1:9" x14ac:dyDescent="0.3">
      <c r="A577" s="1">
        <v>24</v>
      </c>
      <c r="B577" s="1">
        <v>1</v>
      </c>
      <c r="C577" s="1">
        <v>24</v>
      </c>
      <c r="D577" s="1">
        <f t="shared" si="8"/>
        <v>240124</v>
      </c>
      <c r="E577" s="1">
        <v>2.67</v>
      </c>
      <c r="F577" s="1">
        <v>-25</v>
      </c>
      <c r="G577" s="2">
        <v>8.0903094945861902</v>
      </c>
      <c r="H577" s="1">
        <v>2</v>
      </c>
      <c r="I577" s="1">
        <v>25</v>
      </c>
    </row>
    <row r="578" spans="1:9" x14ac:dyDescent="0.3">
      <c r="A578" s="1">
        <v>25</v>
      </c>
      <c r="B578" s="1">
        <v>1</v>
      </c>
      <c r="C578" s="1">
        <v>1</v>
      </c>
      <c r="D578" s="1">
        <f t="shared" si="8"/>
        <v>250101</v>
      </c>
      <c r="E578" s="1">
        <v>3</v>
      </c>
      <c r="F578" s="1">
        <v>-24.99</v>
      </c>
      <c r="G578" s="2">
        <v>7.7079908214362298</v>
      </c>
      <c r="H578" s="1">
        <v>2</v>
      </c>
      <c r="I578" s="1">
        <v>25</v>
      </c>
    </row>
    <row r="579" spans="1:9" x14ac:dyDescent="0.3">
      <c r="A579" s="1">
        <v>25</v>
      </c>
      <c r="B579" s="1">
        <v>1</v>
      </c>
      <c r="C579" s="1">
        <v>2</v>
      </c>
      <c r="D579" s="1">
        <f t="shared" ref="D579:D642" si="9">A579*10000+B579*100+C579</f>
        <v>250102</v>
      </c>
      <c r="E579" s="1">
        <v>3</v>
      </c>
      <c r="F579" s="1">
        <v>-24.99</v>
      </c>
      <c r="G579" s="2">
        <v>7.7122803032342997</v>
      </c>
      <c r="H579" s="1">
        <v>2</v>
      </c>
      <c r="I579" s="1">
        <v>25</v>
      </c>
    </row>
    <row r="580" spans="1:9" x14ac:dyDescent="0.3">
      <c r="A580" s="1">
        <v>25</v>
      </c>
      <c r="B580" s="1">
        <v>1</v>
      </c>
      <c r="C580" s="1">
        <v>3</v>
      </c>
      <c r="D580" s="1">
        <f t="shared" si="9"/>
        <v>250103</v>
      </c>
      <c r="E580" s="1">
        <v>3</v>
      </c>
      <c r="F580" s="1">
        <v>-24.99</v>
      </c>
      <c r="G580" s="2">
        <v>7.7143707010135802</v>
      </c>
      <c r="H580" s="1">
        <v>2</v>
      </c>
      <c r="I580" s="1">
        <v>25</v>
      </c>
    </row>
    <row r="581" spans="1:9" x14ac:dyDescent="0.3">
      <c r="A581" s="1">
        <v>25</v>
      </c>
      <c r="B581" s="1">
        <v>1</v>
      </c>
      <c r="C581" s="1">
        <v>4</v>
      </c>
      <c r="D581" s="1">
        <f t="shared" si="9"/>
        <v>250104</v>
      </c>
      <c r="E581" s="1">
        <v>3</v>
      </c>
      <c r="F581" s="1">
        <v>-24.99</v>
      </c>
      <c r="G581" s="2">
        <v>7.7137771466067404</v>
      </c>
      <c r="H581" s="1">
        <v>2</v>
      </c>
      <c r="I581" s="1">
        <v>25</v>
      </c>
    </row>
    <row r="582" spans="1:9" x14ac:dyDescent="0.3">
      <c r="A582" s="1">
        <v>25</v>
      </c>
      <c r="B582" s="1">
        <v>1</v>
      </c>
      <c r="C582" s="1">
        <v>5</v>
      </c>
      <c r="D582" s="1">
        <f t="shared" si="9"/>
        <v>250105</v>
      </c>
      <c r="E582" s="1">
        <v>3</v>
      </c>
      <c r="F582" s="1">
        <v>-24.99</v>
      </c>
      <c r="G582" s="2">
        <v>7.71914118732641</v>
      </c>
      <c r="H582" s="1">
        <v>2</v>
      </c>
      <c r="I582" s="1">
        <v>25</v>
      </c>
    </row>
    <row r="583" spans="1:9" x14ac:dyDescent="0.3">
      <c r="A583" s="1">
        <v>25</v>
      </c>
      <c r="B583" s="1">
        <v>1</v>
      </c>
      <c r="C583" s="1">
        <v>6</v>
      </c>
      <c r="D583" s="1">
        <f t="shared" si="9"/>
        <v>250106</v>
      </c>
      <c r="E583" s="1">
        <v>3</v>
      </c>
      <c r="F583" s="1">
        <v>-24.99</v>
      </c>
      <c r="G583" s="2">
        <v>7.7214564533798402</v>
      </c>
      <c r="H583" s="1">
        <v>2</v>
      </c>
      <c r="I583" s="1">
        <v>25</v>
      </c>
    </row>
    <row r="584" spans="1:9" x14ac:dyDescent="0.3">
      <c r="A584" s="1">
        <v>25</v>
      </c>
      <c r="B584" s="1">
        <v>1</v>
      </c>
      <c r="C584" s="1">
        <v>7</v>
      </c>
      <c r="D584" s="1">
        <f t="shared" si="9"/>
        <v>250107</v>
      </c>
      <c r="E584" s="1">
        <v>3</v>
      </c>
      <c r="F584" s="1">
        <v>-24.99</v>
      </c>
      <c r="G584" s="2">
        <v>7.7170414054818099</v>
      </c>
      <c r="H584" s="1">
        <v>2</v>
      </c>
      <c r="I584" s="1">
        <v>25</v>
      </c>
    </row>
    <row r="585" spans="1:9" x14ac:dyDescent="0.3">
      <c r="A585" s="1">
        <v>25</v>
      </c>
      <c r="B585" s="1">
        <v>1</v>
      </c>
      <c r="C585" s="1">
        <v>8</v>
      </c>
      <c r="D585" s="1">
        <f t="shared" si="9"/>
        <v>250108</v>
      </c>
      <c r="E585" s="1">
        <v>3</v>
      </c>
      <c r="F585" s="1">
        <v>-24.99</v>
      </c>
      <c r="G585" s="2">
        <v>7.68777271022583</v>
      </c>
      <c r="H585" s="1">
        <v>2</v>
      </c>
      <c r="I585" s="1">
        <v>25</v>
      </c>
    </row>
    <row r="586" spans="1:9" x14ac:dyDescent="0.3">
      <c r="A586" s="1">
        <v>25</v>
      </c>
      <c r="B586" s="1">
        <v>1</v>
      </c>
      <c r="C586" s="1">
        <v>9</v>
      </c>
      <c r="D586" s="1">
        <f t="shared" si="9"/>
        <v>250109</v>
      </c>
      <c r="E586" s="1">
        <v>3</v>
      </c>
      <c r="F586" s="1">
        <v>-24.99</v>
      </c>
      <c r="G586" s="2">
        <v>7.5960979953661303</v>
      </c>
      <c r="H586" s="1">
        <v>2</v>
      </c>
      <c r="I586" s="1">
        <v>25</v>
      </c>
    </row>
    <row r="587" spans="1:9" x14ac:dyDescent="0.3">
      <c r="A587" s="1">
        <v>25</v>
      </c>
      <c r="B587" s="1">
        <v>1</v>
      </c>
      <c r="C587" s="1">
        <v>10</v>
      </c>
      <c r="D587" s="1">
        <f t="shared" si="9"/>
        <v>250110</v>
      </c>
      <c r="E587" s="1">
        <v>3</v>
      </c>
      <c r="F587" s="1">
        <v>-24.99</v>
      </c>
      <c r="G587" s="2">
        <v>7.5468859393226504</v>
      </c>
      <c r="H587" s="1">
        <v>2</v>
      </c>
      <c r="I587" s="1">
        <v>25</v>
      </c>
    </row>
    <row r="588" spans="1:9" x14ac:dyDescent="0.3">
      <c r="A588" s="1">
        <v>25</v>
      </c>
      <c r="B588" s="1">
        <v>1</v>
      </c>
      <c r="C588" s="1">
        <v>11</v>
      </c>
      <c r="D588" s="1">
        <f t="shared" si="9"/>
        <v>250111</v>
      </c>
      <c r="E588" s="1">
        <v>3</v>
      </c>
      <c r="F588" s="1">
        <v>-24.99</v>
      </c>
      <c r="G588" s="2">
        <v>7.5345642027147797</v>
      </c>
      <c r="H588" s="1">
        <v>2</v>
      </c>
      <c r="I588" s="1">
        <v>25</v>
      </c>
    </row>
    <row r="589" spans="1:9" x14ac:dyDescent="0.3">
      <c r="A589" s="1">
        <v>25</v>
      </c>
      <c r="B589" s="1">
        <v>1</v>
      </c>
      <c r="C589" s="1">
        <v>12</v>
      </c>
      <c r="D589" s="1">
        <f t="shared" si="9"/>
        <v>250112</v>
      </c>
      <c r="E589" s="1">
        <v>3</v>
      </c>
      <c r="F589" s="1">
        <v>-24.99</v>
      </c>
      <c r="G589" s="2">
        <v>7.5257134546235296</v>
      </c>
      <c r="H589" s="1">
        <v>2</v>
      </c>
      <c r="I589" s="1">
        <v>25</v>
      </c>
    </row>
    <row r="590" spans="1:9" x14ac:dyDescent="0.3">
      <c r="A590" s="1">
        <v>25</v>
      </c>
      <c r="B590" s="1">
        <v>1</v>
      </c>
      <c r="C590" s="1">
        <v>13</v>
      </c>
      <c r="D590" s="1">
        <f t="shared" si="9"/>
        <v>250113</v>
      </c>
      <c r="E590" s="1">
        <v>3</v>
      </c>
      <c r="F590" s="1">
        <v>-24.99</v>
      </c>
      <c r="G590" s="2">
        <v>7.5215424427083502</v>
      </c>
      <c r="H590" s="1">
        <v>2</v>
      </c>
      <c r="I590" s="1">
        <v>25</v>
      </c>
    </row>
    <row r="591" spans="1:9" x14ac:dyDescent="0.3">
      <c r="A591" s="1">
        <v>25</v>
      </c>
      <c r="B591" s="1">
        <v>1</v>
      </c>
      <c r="C591" s="1">
        <v>14</v>
      </c>
      <c r="D591" s="1">
        <f t="shared" si="9"/>
        <v>250114</v>
      </c>
      <c r="E591" s="1">
        <v>3</v>
      </c>
      <c r="F591" s="1">
        <v>-24.99</v>
      </c>
      <c r="G591" s="2">
        <v>7.53146659631589</v>
      </c>
      <c r="H591" s="1">
        <v>2</v>
      </c>
      <c r="I591" s="1">
        <v>25</v>
      </c>
    </row>
    <row r="592" spans="1:9" x14ac:dyDescent="0.3">
      <c r="A592" s="1">
        <v>25</v>
      </c>
      <c r="B592" s="1">
        <v>1</v>
      </c>
      <c r="C592" s="1">
        <v>15</v>
      </c>
      <c r="D592" s="1">
        <f t="shared" si="9"/>
        <v>250115</v>
      </c>
      <c r="E592" s="1">
        <v>3</v>
      </c>
      <c r="F592" s="1">
        <v>-24.99</v>
      </c>
      <c r="G592" s="2">
        <v>7.6584777212807396</v>
      </c>
      <c r="H592" s="1">
        <v>2</v>
      </c>
      <c r="I592" s="1">
        <v>25</v>
      </c>
    </row>
    <row r="593" spans="1:9" x14ac:dyDescent="0.3">
      <c r="A593" s="1">
        <v>25</v>
      </c>
      <c r="B593" s="1">
        <v>1</v>
      </c>
      <c r="C593" s="1">
        <v>16</v>
      </c>
      <c r="D593" s="1">
        <f t="shared" si="9"/>
        <v>250116</v>
      </c>
      <c r="E593" s="1">
        <v>3</v>
      </c>
      <c r="F593" s="1">
        <v>-24.99</v>
      </c>
      <c r="G593" s="2">
        <v>7.7149869951258996</v>
      </c>
      <c r="H593" s="1">
        <v>2</v>
      </c>
      <c r="I593" s="1">
        <v>25</v>
      </c>
    </row>
    <row r="594" spans="1:9" x14ac:dyDescent="0.3">
      <c r="A594" s="1">
        <v>25</v>
      </c>
      <c r="B594" s="1">
        <v>1</v>
      </c>
      <c r="C594" s="1">
        <v>17</v>
      </c>
      <c r="D594" s="1">
        <f t="shared" si="9"/>
        <v>250117</v>
      </c>
      <c r="E594" s="1">
        <v>3</v>
      </c>
      <c r="F594" s="1">
        <v>-24.99</v>
      </c>
      <c r="G594" s="2">
        <v>7.7095059712010601</v>
      </c>
      <c r="H594" s="1">
        <v>2</v>
      </c>
      <c r="I594" s="1">
        <v>25</v>
      </c>
    </row>
    <row r="595" spans="1:9" x14ac:dyDescent="0.3">
      <c r="A595" s="1">
        <v>25</v>
      </c>
      <c r="B595" s="1">
        <v>1</v>
      </c>
      <c r="C595" s="1">
        <v>18</v>
      </c>
      <c r="D595" s="1">
        <f t="shared" si="9"/>
        <v>250118</v>
      </c>
      <c r="E595" s="1">
        <v>3</v>
      </c>
      <c r="F595" s="1">
        <v>-24.99</v>
      </c>
      <c r="G595" s="2">
        <v>7.71838846309997</v>
      </c>
      <c r="H595" s="1">
        <v>2</v>
      </c>
      <c r="I595" s="1">
        <v>25</v>
      </c>
    </row>
    <row r="596" spans="1:9" x14ac:dyDescent="0.3">
      <c r="A596" s="1">
        <v>25</v>
      </c>
      <c r="B596" s="1">
        <v>1</v>
      </c>
      <c r="C596" s="1">
        <v>19</v>
      </c>
      <c r="D596" s="1">
        <f t="shared" si="9"/>
        <v>250119</v>
      </c>
      <c r="E596" s="1">
        <v>3</v>
      </c>
      <c r="F596" s="1">
        <v>-24.99</v>
      </c>
      <c r="G596" s="2">
        <v>7.6780161487061198</v>
      </c>
      <c r="H596" s="1">
        <v>2</v>
      </c>
      <c r="I596" s="1">
        <v>25</v>
      </c>
    </row>
    <row r="597" spans="1:9" x14ac:dyDescent="0.3">
      <c r="A597" s="1">
        <v>25</v>
      </c>
      <c r="B597" s="1">
        <v>1</v>
      </c>
      <c r="C597" s="1">
        <v>20</v>
      </c>
      <c r="D597" s="1">
        <f t="shared" si="9"/>
        <v>250120</v>
      </c>
      <c r="E597" s="1">
        <v>3</v>
      </c>
      <c r="F597" s="1">
        <v>-24.99</v>
      </c>
      <c r="G597" s="2">
        <v>7.7074778905576196</v>
      </c>
      <c r="H597" s="1">
        <v>2</v>
      </c>
      <c r="I597" s="1">
        <v>25</v>
      </c>
    </row>
    <row r="598" spans="1:9" x14ac:dyDescent="0.3">
      <c r="A598" s="1">
        <v>25</v>
      </c>
      <c r="B598" s="1">
        <v>1</v>
      </c>
      <c r="C598" s="1">
        <v>21</v>
      </c>
      <c r="D598" s="1">
        <f t="shared" si="9"/>
        <v>250121</v>
      </c>
      <c r="E598" s="1">
        <v>3</v>
      </c>
      <c r="F598" s="1">
        <v>-24.99</v>
      </c>
      <c r="G598" s="2">
        <v>7.8604402468118098</v>
      </c>
      <c r="H598" s="1">
        <v>2</v>
      </c>
      <c r="I598" s="1">
        <v>25</v>
      </c>
    </row>
    <row r="599" spans="1:9" x14ac:dyDescent="0.3">
      <c r="A599" s="1">
        <v>25</v>
      </c>
      <c r="B599" s="1">
        <v>1</v>
      </c>
      <c r="C599" s="1">
        <v>22</v>
      </c>
      <c r="D599" s="1">
        <f t="shared" si="9"/>
        <v>250122</v>
      </c>
      <c r="E599" s="1">
        <v>3</v>
      </c>
      <c r="F599" s="1">
        <v>-24.99</v>
      </c>
      <c r="G599" s="2">
        <v>8.00730268276034</v>
      </c>
      <c r="H599" s="1">
        <v>2</v>
      </c>
      <c r="I599" s="1">
        <v>25</v>
      </c>
    </row>
    <row r="600" spans="1:9" x14ac:dyDescent="0.3">
      <c r="A600" s="1">
        <v>25</v>
      </c>
      <c r="B600" s="1">
        <v>1</v>
      </c>
      <c r="C600" s="1">
        <v>23</v>
      </c>
      <c r="D600" s="1">
        <f t="shared" si="9"/>
        <v>250123</v>
      </c>
      <c r="E600" s="1">
        <v>3</v>
      </c>
      <c r="F600" s="1">
        <v>-24.99</v>
      </c>
      <c r="G600" s="2">
        <v>8.0870386388403404</v>
      </c>
      <c r="H600" s="1">
        <v>2</v>
      </c>
      <c r="I600" s="1">
        <v>25</v>
      </c>
    </row>
    <row r="601" spans="1:9" x14ac:dyDescent="0.3">
      <c r="A601" s="1">
        <v>25</v>
      </c>
      <c r="B601" s="1">
        <v>1</v>
      </c>
      <c r="C601" s="1">
        <v>24</v>
      </c>
      <c r="D601" s="1">
        <f t="shared" si="9"/>
        <v>250124</v>
      </c>
      <c r="E601" s="1">
        <v>3</v>
      </c>
      <c r="F601" s="1">
        <v>-24.99</v>
      </c>
      <c r="G601" s="2">
        <v>8.0867737231534491</v>
      </c>
      <c r="H601" s="1">
        <v>2</v>
      </c>
      <c r="I601" s="1">
        <v>25</v>
      </c>
    </row>
    <row r="602" spans="1:9" x14ac:dyDescent="0.3">
      <c r="A602" s="1">
        <v>26</v>
      </c>
      <c r="B602" s="1">
        <v>3</v>
      </c>
      <c r="C602" s="1">
        <v>1</v>
      </c>
      <c r="D602" s="1">
        <f t="shared" si="9"/>
        <v>260301</v>
      </c>
      <c r="E602" s="1">
        <v>3.5</v>
      </c>
      <c r="F602" s="1">
        <v>-25.24</v>
      </c>
      <c r="G602" s="2">
        <v>7.7090727736867297</v>
      </c>
      <c r="H602" s="1">
        <v>2</v>
      </c>
      <c r="I602" s="1">
        <v>25</v>
      </c>
    </row>
    <row r="603" spans="1:9" x14ac:dyDescent="0.3">
      <c r="A603" s="1">
        <v>26</v>
      </c>
      <c r="B603" s="1">
        <v>3</v>
      </c>
      <c r="C603" s="1">
        <v>2</v>
      </c>
      <c r="D603" s="1">
        <f t="shared" si="9"/>
        <v>260302</v>
      </c>
      <c r="E603" s="1">
        <v>3.5</v>
      </c>
      <c r="F603" s="1">
        <v>-25.24</v>
      </c>
      <c r="G603" s="2">
        <v>7.7136716587436798</v>
      </c>
      <c r="H603" s="1">
        <v>2</v>
      </c>
      <c r="I603" s="1">
        <v>25</v>
      </c>
    </row>
    <row r="604" spans="1:9" x14ac:dyDescent="0.3">
      <c r="A604" s="1">
        <v>26</v>
      </c>
      <c r="B604" s="1">
        <v>3</v>
      </c>
      <c r="C604" s="1">
        <v>3</v>
      </c>
      <c r="D604" s="1">
        <f t="shared" si="9"/>
        <v>260303</v>
      </c>
      <c r="E604" s="1">
        <v>3.5</v>
      </c>
      <c r="F604" s="1">
        <v>-25.24</v>
      </c>
      <c r="G604" s="2">
        <v>7.7124088861086397</v>
      </c>
      <c r="H604" s="1">
        <v>2</v>
      </c>
      <c r="I604" s="1">
        <v>25</v>
      </c>
    </row>
    <row r="605" spans="1:9" x14ac:dyDescent="0.3">
      <c r="A605" s="1">
        <v>26</v>
      </c>
      <c r="B605" s="1">
        <v>3</v>
      </c>
      <c r="C605" s="1">
        <v>4</v>
      </c>
      <c r="D605" s="1">
        <f t="shared" si="9"/>
        <v>260304</v>
      </c>
      <c r="E605" s="1">
        <v>3.5</v>
      </c>
      <c r="F605" s="1">
        <v>-25.24</v>
      </c>
      <c r="G605" s="2">
        <v>7.7171375897886199</v>
      </c>
      <c r="H605" s="1">
        <v>2</v>
      </c>
      <c r="I605" s="1">
        <v>25</v>
      </c>
    </row>
    <row r="606" spans="1:9" x14ac:dyDescent="0.3">
      <c r="A606" s="1">
        <v>26</v>
      </c>
      <c r="B606" s="1">
        <v>3</v>
      </c>
      <c r="C606" s="1">
        <v>5</v>
      </c>
      <c r="D606" s="1">
        <f t="shared" si="9"/>
        <v>260305</v>
      </c>
      <c r="E606" s="1">
        <v>3.5</v>
      </c>
      <c r="F606" s="1">
        <v>-25.24</v>
      </c>
      <c r="G606" s="2">
        <v>7.71718007770406</v>
      </c>
      <c r="H606" s="1">
        <v>2</v>
      </c>
      <c r="I606" s="1">
        <v>25</v>
      </c>
    </row>
    <row r="607" spans="1:9" x14ac:dyDescent="0.3">
      <c r="A607" s="1">
        <v>26</v>
      </c>
      <c r="B607" s="1">
        <v>3</v>
      </c>
      <c r="C607" s="1">
        <v>6</v>
      </c>
      <c r="D607" s="1">
        <f t="shared" si="9"/>
        <v>260306</v>
      </c>
      <c r="E607" s="1">
        <v>3.5</v>
      </c>
      <c r="F607" s="1">
        <v>-25.24</v>
      </c>
      <c r="G607" s="2">
        <v>7.7087930209015303</v>
      </c>
      <c r="H607" s="1">
        <v>2</v>
      </c>
      <c r="I607" s="1">
        <v>25</v>
      </c>
    </row>
    <row r="608" spans="1:9" x14ac:dyDescent="0.3">
      <c r="A608" s="1">
        <v>26</v>
      </c>
      <c r="B608" s="1">
        <v>3</v>
      </c>
      <c r="C608" s="1">
        <v>7</v>
      </c>
      <c r="D608" s="1">
        <f t="shared" si="9"/>
        <v>260307</v>
      </c>
      <c r="E608" s="1">
        <v>3.5</v>
      </c>
      <c r="F608" s="1">
        <v>-25.24</v>
      </c>
      <c r="G608" s="2">
        <v>7.6692672183958903</v>
      </c>
      <c r="H608" s="1">
        <v>2</v>
      </c>
      <c r="I608" s="1">
        <v>25</v>
      </c>
    </row>
    <row r="609" spans="1:9" x14ac:dyDescent="0.3">
      <c r="A609" s="1">
        <v>26</v>
      </c>
      <c r="B609" s="1">
        <v>3</v>
      </c>
      <c r="C609" s="1">
        <v>8</v>
      </c>
      <c r="D609" s="1">
        <f t="shared" si="9"/>
        <v>260308</v>
      </c>
      <c r="E609" s="1">
        <v>3.5</v>
      </c>
      <c r="F609" s="1">
        <v>-25.24</v>
      </c>
      <c r="G609" s="2">
        <v>7.5931205424036996</v>
      </c>
      <c r="H609" s="1">
        <v>2</v>
      </c>
      <c r="I609" s="1">
        <v>25</v>
      </c>
    </row>
    <row r="610" spans="1:9" x14ac:dyDescent="0.3">
      <c r="A610" s="1">
        <v>26</v>
      </c>
      <c r="B610" s="1">
        <v>3</v>
      </c>
      <c r="C610" s="1">
        <v>9</v>
      </c>
      <c r="D610" s="1">
        <f t="shared" si="9"/>
        <v>260309</v>
      </c>
      <c r="E610" s="1">
        <v>3.5</v>
      </c>
      <c r="F610" s="1">
        <v>-25.24</v>
      </c>
      <c r="G610" s="2">
        <v>7.5643488217504</v>
      </c>
      <c r="H610" s="1">
        <v>2</v>
      </c>
      <c r="I610" s="1">
        <v>25</v>
      </c>
    </row>
    <row r="611" spans="1:9" x14ac:dyDescent="0.3">
      <c r="A611" s="1">
        <v>26</v>
      </c>
      <c r="B611" s="1">
        <v>3</v>
      </c>
      <c r="C611" s="1">
        <v>10</v>
      </c>
      <c r="D611" s="1">
        <f t="shared" si="9"/>
        <v>260310</v>
      </c>
      <c r="E611" s="1">
        <v>3.5</v>
      </c>
      <c r="F611" s="1">
        <v>-25.24</v>
      </c>
      <c r="G611" s="2">
        <v>7.5411590626669396</v>
      </c>
      <c r="H611" s="1">
        <v>2</v>
      </c>
      <c r="I611" s="1">
        <v>25</v>
      </c>
    </row>
    <row r="612" spans="1:9" x14ac:dyDescent="0.3">
      <c r="A612" s="1">
        <v>26</v>
      </c>
      <c r="B612" s="1">
        <v>3</v>
      </c>
      <c r="C612" s="1">
        <v>11</v>
      </c>
      <c r="D612" s="1">
        <f t="shared" si="9"/>
        <v>260311</v>
      </c>
      <c r="E612" s="1">
        <v>3.5</v>
      </c>
      <c r="F612" s="1">
        <v>-25.24</v>
      </c>
      <c r="G612" s="2">
        <v>7.5282949499192497</v>
      </c>
      <c r="H612" s="1">
        <v>2</v>
      </c>
      <c r="I612" s="1">
        <v>25</v>
      </c>
    </row>
    <row r="613" spans="1:9" x14ac:dyDescent="0.3">
      <c r="A613" s="1">
        <v>26</v>
      </c>
      <c r="B613" s="1">
        <v>3</v>
      </c>
      <c r="C613" s="1">
        <v>12</v>
      </c>
      <c r="D613" s="1">
        <f t="shared" si="9"/>
        <v>260312</v>
      </c>
      <c r="E613" s="1">
        <v>3.5</v>
      </c>
      <c r="F613" s="1">
        <v>-25.24</v>
      </c>
      <c r="G613" s="2">
        <v>7.5149233550048002</v>
      </c>
      <c r="H613" s="1">
        <v>2</v>
      </c>
      <c r="I613" s="1">
        <v>25</v>
      </c>
    </row>
    <row r="614" spans="1:9" x14ac:dyDescent="0.3">
      <c r="A614" s="1">
        <v>26</v>
      </c>
      <c r="B614" s="1">
        <v>3</v>
      </c>
      <c r="C614" s="1">
        <v>13</v>
      </c>
      <c r="D614" s="1">
        <f t="shared" si="9"/>
        <v>260313</v>
      </c>
      <c r="E614" s="1">
        <v>3.5</v>
      </c>
      <c r="F614" s="1">
        <v>-25.24</v>
      </c>
      <c r="G614" s="2">
        <v>7.5275767608758697</v>
      </c>
      <c r="H614" s="1">
        <v>2</v>
      </c>
      <c r="I614" s="1">
        <v>25</v>
      </c>
    </row>
    <row r="615" spans="1:9" x14ac:dyDescent="0.3">
      <c r="A615" s="1">
        <v>26</v>
      </c>
      <c r="B615" s="1">
        <v>3</v>
      </c>
      <c r="C615" s="1">
        <v>14</v>
      </c>
      <c r="D615" s="1">
        <f t="shared" si="9"/>
        <v>260314</v>
      </c>
      <c r="E615" s="1">
        <v>3.5</v>
      </c>
      <c r="F615" s="1">
        <v>-25.24</v>
      </c>
      <c r="G615" s="2">
        <v>7.5383583998145696</v>
      </c>
      <c r="H615" s="1">
        <v>2</v>
      </c>
      <c r="I615" s="1">
        <v>25</v>
      </c>
    </row>
    <row r="616" spans="1:9" x14ac:dyDescent="0.3">
      <c r="A616" s="1">
        <v>26</v>
      </c>
      <c r="B616" s="1">
        <v>3</v>
      </c>
      <c r="C616" s="1">
        <v>15</v>
      </c>
      <c r="D616" s="1">
        <f t="shared" si="9"/>
        <v>260315</v>
      </c>
      <c r="E616" s="1">
        <v>3.5</v>
      </c>
      <c r="F616" s="1">
        <v>-25.24</v>
      </c>
      <c r="G616" s="2">
        <v>7.6519649842049997</v>
      </c>
      <c r="H616" s="1">
        <v>2</v>
      </c>
      <c r="I616" s="1">
        <v>25</v>
      </c>
    </row>
    <row r="617" spans="1:9" x14ac:dyDescent="0.3">
      <c r="A617" s="1">
        <v>26</v>
      </c>
      <c r="B617" s="1">
        <v>3</v>
      </c>
      <c r="C617" s="1">
        <v>16</v>
      </c>
      <c r="D617" s="1">
        <f t="shared" si="9"/>
        <v>260316</v>
      </c>
      <c r="E617" s="1">
        <v>3.5</v>
      </c>
      <c r="F617" s="1">
        <v>-25.24</v>
      </c>
      <c r="G617" s="2">
        <v>7.6751022555999899</v>
      </c>
      <c r="H617" s="1">
        <v>2</v>
      </c>
      <c r="I617" s="1">
        <v>25</v>
      </c>
    </row>
    <row r="618" spans="1:9" x14ac:dyDescent="0.3">
      <c r="A618" s="1">
        <v>26</v>
      </c>
      <c r="B618" s="1">
        <v>3</v>
      </c>
      <c r="C618" s="1">
        <v>17</v>
      </c>
      <c r="D618" s="1">
        <f t="shared" si="9"/>
        <v>260317</v>
      </c>
      <c r="E618" s="1">
        <v>3.5</v>
      </c>
      <c r="F618" s="1">
        <v>-25.24</v>
      </c>
      <c r="G618" s="2">
        <v>7.7011001011841103</v>
      </c>
      <c r="H618" s="1">
        <v>2</v>
      </c>
      <c r="I618" s="1">
        <v>25</v>
      </c>
    </row>
    <row r="619" spans="1:9" x14ac:dyDescent="0.3">
      <c r="A619" s="1">
        <v>26</v>
      </c>
      <c r="B619" s="1">
        <v>3</v>
      </c>
      <c r="C619" s="1">
        <v>18</v>
      </c>
      <c r="D619" s="1">
        <f t="shared" si="9"/>
        <v>260318</v>
      </c>
      <c r="E619" s="1">
        <v>3.5</v>
      </c>
      <c r="F619" s="1">
        <v>-25.24</v>
      </c>
      <c r="G619" s="2">
        <v>7.7190120185556399</v>
      </c>
      <c r="H619" s="1">
        <v>2</v>
      </c>
      <c r="I619" s="1">
        <v>25</v>
      </c>
    </row>
    <row r="620" spans="1:9" x14ac:dyDescent="0.3">
      <c r="A620" s="1">
        <v>26</v>
      </c>
      <c r="B620" s="1">
        <v>3</v>
      </c>
      <c r="C620" s="1">
        <v>19</v>
      </c>
      <c r="D620" s="1">
        <f t="shared" si="9"/>
        <v>260319</v>
      </c>
      <c r="E620" s="1">
        <v>3.5</v>
      </c>
      <c r="F620" s="1">
        <v>-25.24</v>
      </c>
      <c r="G620" s="2">
        <v>7.6666139462137499</v>
      </c>
      <c r="H620" s="1">
        <v>2</v>
      </c>
      <c r="I620" s="1">
        <v>25</v>
      </c>
    </row>
    <row r="621" spans="1:9" x14ac:dyDescent="0.3">
      <c r="A621" s="1">
        <v>26</v>
      </c>
      <c r="B621" s="1">
        <v>3</v>
      </c>
      <c r="C621" s="1">
        <v>20</v>
      </c>
      <c r="D621" s="1">
        <f t="shared" si="9"/>
        <v>260320</v>
      </c>
      <c r="E621" s="1">
        <v>3.5</v>
      </c>
      <c r="F621" s="1">
        <v>-25.24</v>
      </c>
      <c r="G621" s="2">
        <v>7.7224365031724798</v>
      </c>
      <c r="H621" s="1">
        <v>2</v>
      </c>
      <c r="I621" s="1">
        <v>25</v>
      </c>
    </row>
    <row r="622" spans="1:9" x14ac:dyDescent="0.3">
      <c r="A622" s="1">
        <v>26</v>
      </c>
      <c r="B622" s="1">
        <v>3</v>
      </c>
      <c r="C622" s="1">
        <v>21</v>
      </c>
      <c r="D622" s="1">
        <f t="shared" si="9"/>
        <v>260321</v>
      </c>
      <c r="E622" s="1">
        <v>3.5</v>
      </c>
      <c r="F622" s="1">
        <v>-25.24</v>
      </c>
      <c r="G622" s="2">
        <v>7.9091453572432098</v>
      </c>
      <c r="H622" s="1">
        <v>2</v>
      </c>
      <c r="I622" s="1">
        <v>25</v>
      </c>
    </row>
    <row r="623" spans="1:9" x14ac:dyDescent="0.3">
      <c r="A623" s="1">
        <v>26</v>
      </c>
      <c r="B623" s="1">
        <v>3</v>
      </c>
      <c r="C623" s="1">
        <v>22</v>
      </c>
      <c r="D623" s="1">
        <f t="shared" si="9"/>
        <v>260322</v>
      </c>
      <c r="E623" s="1">
        <v>3.5</v>
      </c>
      <c r="F623" s="1">
        <v>-25.24</v>
      </c>
      <c r="G623" s="2">
        <v>8.0089984695424601</v>
      </c>
      <c r="H623" s="1">
        <v>2</v>
      </c>
      <c r="I623" s="1">
        <v>25</v>
      </c>
    </row>
    <row r="624" spans="1:9" x14ac:dyDescent="0.3">
      <c r="A624" s="1">
        <v>26</v>
      </c>
      <c r="B624" s="1">
        <v>3</v>
      </c>
      <c r="C624" s="1">
        <v>23</v>
      </c>
      <c r="D624" s="1">
        <f t="shared" si="9"/>
        <v>260323</v>
      </c>
      <c r="E624" s="1">
        <v>3.5</v>
      </c>
      <c r="F624" s="1">
        <v>-25.24</v>
      </c>
      <c r="G624" s="2">
        <v>8.0849749606579202</v>
      </c>
      <c r="H624" s="1">
        <v>2</v>
      </c>
      <c r="I624" s="1">
        <v>25</v>
      </c>
    </row>
    <row r="625" spans="1:9" x14ac:dyDescent="0.3">
      <c r="A625" s="1">
        <v>26</v>
      </c>
      <c r="B625" s="1">
        <v>3</v>
      </c>
      <c r="C625" s="1">
        <v>24</v>
      </c>
      <c r="D625" s="1">
        <f t="shared" si="9"/>
        <v>260324</v>
      </c>
      <c r="E625" s="1">
        <v>3.5</v>
      </c>
      <c r="F625" s="1">
        <v>-25.24</v>
      </c>
      <c r="G625" s="2">
        <v>8.0910408880360194</v>
      </c>
      <c r="H625" s="1">
        <v>2</v>
      </c>
      <c r="I625" s="1">
        <v>25</v>
      </c>
    </row>
    <row r="626" spans="1:9" x14ac:dyDescent="0.3">
      <c r="A626" s="1">
        <v>27</v>
      </c>
      <c r="B626" s="1">
        <v>6</v>
      </c>
      <c r="C626" s="1">
        <v>1</v>
      </c>
      <c r="D626" s="1">
        <f t="shared" si="9"/>
        <v>270601</v>
      </c>
      <c r="E626" s="1">
        <v>4</v>
      </c>
      <c r="F626" s="1">
        <v>-25.5</v>
      </c>
      <c r="G626" s="2">
        <v>7.7131986467226401</v>
      </c>
      <c r="H626" s="1">
        <v>2</v>
      </c>
      <c r="I626" s="1">
        <v>25</v>
      </c>
    </row>
    <row r="627" spans="1:9" x14ac:dyDescent="0.3">
      <c r="A627" s="1">
        <v>27</v>
      </c>
      <c r="B627" s="1">
        <v>6</v>
      </c>
      <c r="C627" s="1">
        <v>2</v>
      </c>
      <c r="D627" s="1">
        <f t="shared" si="9"/>
        <v>270602</v>
      </c>
      <c r="E627" s="1">
        <v>4</v>
      </c>
      <c r="F627" s="1">
        <v>-25.5</v>
      </c>
      <c r="G627" s="2">
        <v>7.7155591880731</v>
      </c>
      <c r="H627" s="1">
        <v>2</v>
      </c>
      <c r="I627" s="1">
        <v>25</v>
      </c>
    </row>
    <row r="628" spans="1:9" x14ac:dyDescent="0.3">
      <c r="A628" s="1">
        <v>27</v>
      </c>
      <c r="B628" s="1">
        <v>6</v>
      </c>
      <c r="C628" s="1">
        <v>3</v>
      </c>
      <c r="D628" s="1">
        <f t="shared" si="9"/>
        <v>270603</v>
      </c>
      <c r="E628" s="1">
        <v>4</v>
      </c>
      <c r="F628" s="1">
        <v>-25.5</v>
      </c>
      <c r="G628" s="2">
        <v>7.7154785584208998</v>
      </c>
      <c r="H628" s="1">
        <v>2</v>
      </c>
      <c r="I628" s="1">
        <v>25</v>
      </c>
    </row>
    <row r="629" spans="1:9" x14ac:dyDescent="0.3">
      <c r="A629" s="1">
        <v>27</v>
      </c>
      <c r="B629" s="1">
        <v>6</v>
      </c>
      <c r="C629" s="1">
        <v>4</v>
      </c>
      <c r="D629" s="1">
        <f t="shared" si="9"/>
        <v>270604</v>
      </c>
      <c r="E629" s="1">
        <v>4</v>
      </c>
      <c r="F629" s="1">
        <v>-25.5</v>
      </c>
      <c r="G629" s="2">
        <v>7.7161919512219601</v>
      </c>
      <c r="H629" s="1">
        <v>2</v>
      </c>
      <c r="I629" s="1">
        <v>25</v>
      </c>
    </row>
    <row r="630" spans="1:9" x14ac:dyDescent="0.3">
      <c r="A630" s="1">
        <v>27</v>
      </c>
      <c r="B630" s="1">
        <v>6</v>
      </c>
      <c r="C630" s="1">
        <v>5</v>
      </c>
      <c r="D630" s="1">
        <f t="shared" si="9"/>
        <v>270605</v>
      </c>
      <c r="E630" s="1">
        <v>4</v>
      </c>
      <c r="F630" s="1">
        <v>-25.5</v>
      </c>
      <c r="G630" s="2">
        <v>7.7164919622769901</v>
      </c>
      <c r="H630" s="1">
        <v>2</v>
      </c>
      <c r="I630" s="1">
        <v>25</v>
      </c>
    </row>
    <row r="631" spans="1:9" x14ac:dyDescent="0.3">
      <c r="A631" s="1">
        <v>27</v>
      </c>
      <c r="B631" s="1">
        <v>6</v>
      </c>
      <c r="C631" s="1">
        <v>6</v>
      </c>
      <c r="D631" s="1">
        <f t="shared" si="9"/>
        <v>270606</v>
      </c>
      <c r="E631" s="1">
        <v>4</v>
      </c>
      <c r="F631" s="1">
        <v>-25.5</v>
      </c>
      <c r="G631" s="2">
        <v>7.71794204223358</v>
      </c>
      <c r="H631" s="1">
        <v>2</v>
      </c>
      <c r="I631" s="1">
        <v>25</v>
      </c>
    </row>
    <row r="632" spans="1:9" x14ac:dyDescent="0.3">
      <c r="A632" s="1">
        <v>27</v>
      </c>
      <c r="B632" s="1">
        <v>6</v>
      </c>
      <c r="C632" s="1">
        <v>7</v>
      </c>
      <c r="D632" s="1">
        <f t="shared" si="9"/>
        <v>270607</v>
      </c>
      <c r="E632" s="1">
        <v>4</v>
      </c>
      <c r="F632" s="1">
        <v>-25.5</v>
      </c>
      <c r="G632" s="2">
        <v>7.70383214991916</v>
      </c>
      <c r="H632" s="1">
        <v>2</v>
      </c>
      <c r="I632" s="1">
        <v>25</v>
      </c>
    </row>
    <row r="633" spans="1:9" x14ac:dyDescent="0.3">
      <c r="A633" s="1">
        <v>27</v>
      </c>
      <c r="B633" s="1">
        <v>6</v>
      </c>
      <c r="C633" s="1">
        <v>8</v>
      </c>
      <c r="D633" s="1">
        <f t="shared" si="9"/>
        <v>270608</v>
      </c>
      <c r="E633" s="1">
        <v>4</v>
      </c>
      <c r="F633" s="1">
        <v>-25.5</v>
      </c>
      <c r="G633" s="2">
        <v>7.6362635121904097</v>
      </c>
      <c r="H633" s="1">
        <v>2</v>
      </c>
      <c r="I633" s="1">
        <v>25</v>
      </c>
    </row>
    <row r="634" spans="1:9" x14ac:dyDescent="0.3">
      <c r="A634" s="1">
        <v>27</v>
      </c>
      <c r="B634" s="1">
        <v>6</v>
      </c>
      <c r="C634" s="1">
        <v>9</v>
      </c>
      <c r="D634" s="1">
        <f t="shared" si="9"/>
        <v>270609</v>
      </c>
      <c r="E634" s="1">
        <v>4</v>
      </c>
      <c r="F634" s="1">
        <v>-25.5</v>
      </c>
      <c r="G634" s="2">
        <v>7.5638708717184899</v>
      </c>
      <c r="H634" s="1">
        <v>2</v>
      </c>
      <c r="I634" s="1">
        <v>25</v>
      </c>
    </row>
    <row r="635" spans="1:9" x14ac:dyDescent="0.3">
      <c r="A635" s="1">
        <v>27</v>
      </c>
      <c r="B635" s="1">
        <v>6</v>
      </c>
      <c r="C635" s="1">
        <v>10</v>
      </c>
      <c r="D635" s="1">
        <f t="shared" si="9"/>
        <v>270610</v>
      </c>
      <c r="E635" s="1">
        <v>4</v>
      </c>
      <c r="F635" s="1">
        <v>-25.5</v>
      </c>
      <c r="G635" s="2">
        <v>7.5485721742966501</v>
      </c>
      <c r="H635" s="1">
        <v>2</v>
      </c>
      <c r="I635" s="1">
        <v>25</v>
      </c>
    </row>
    <row r="636" spans="1:9" x14ac:dyDescent="0.3">
      <c r="A636" s="1">
        <v>27</v>
      </c>
      <c r="B636" s="1">
        <v>6</v>
      </c>
      <c r="C636" s="1">
        <v>11</v>
      </c>
      <c r="D636" s="1">
        <f t="shared" si="9"/>
        <v>270611</v>
      </c>
      <c r="E636" s="1">
        <v>4</v>
      </c>
      <c r="F636" s="1">
        <v>-25.5</v>
      </c>
      <c r="G636" s="2">
        <v>7.5399506118885498</v>
      </c>
      <c r="H636" s="1">
        <v>2</v>
      </c>
      <c r="I636" s="1">
        <v>25</v>
      </c>
    </row>
    <row r="637" spans="1:9" x14ac:dyDescent="0.3">
      <c r="A637" s="1">
        <v>27</v>
      </c>
      <c r="B637" s="1">
        <v>6</v>
      </c>
      <c r="C637" s="1">
        <v>12</v>
      </c>
      <c r="D637" s="1">
        <f t="shared" si="9"/>
        <v>270612</v>
      </c>
      <c r="E637" s="1">
        <v>4</v>
      </c>
      <c r="F637" s="1">
        <v>-25.5</v>
      </c>
      <c r="G637" s="2">
        <v>7.5269736128085301</v>
      </c>
      <c r="H637" s="1">
        <v>2</v>
      </c>
      <c r="I637" s="1">
        <v>25</v>
      </c>
    </row>
    <row r="638" spans="1:9" x14ac:dyDescent="0.3">
      <c r="A638" s="1">
        <v>27</v>
      </c>
      <c r="B638" s="1">
        <v>6</v>
      </c>
      <c r="C638" s="1">
        <v>13</v>
      </c>
      <c r="D638" s="1">
        <f t="shared" si="9"/>
        <v>270613</v>
      </c>
      <c r="E638" s="1">
        <v>4</v>
      </c>
      <c r="F638" s="1">
        <v>-25.5</v>
      </c>
      <c r="G638" s="2">
        <v>7.5119919741608498</v>
      </c>
      <c r="H638" s="1">
        <v>2</v>
      </c>
      <c r="I638" s="1">
        <v>25</v>
      </c>
    </row>
    <row r="639" spans="1:9" x14ac:dyDescent="0.3">
      <c r="A639" s="1">
        <v>27</v>
      </c>
      <c r="B639" s="1">
        <v>6</v>
      </c>
      <c r="C639" s="1">
        <v>14</v>
      </c>
      <c r="D639" s="1">
        <f t="shared" si="9"/>
        <v>270614</v>
      </c>
      <c r="E639" s="1">
        <v>4</v>
      </c>
      <c r="F639" s="1">
        <v>-25.5</v>
      </c>
      <c r="G639" s="2">
        <v>7.5290259415387597</v>
      </c>
      <c r="H639" s="1">
        <v>2</v>
      </c>
      <c r="I639" s="1">
        <v>25</v>
      </c>
    </row>
    <row r="640" spans="1:9" x14ac:dyDescent="0.3">
      <c r="A640" s="1">
        <v>27</v>
      </c>
      <c r="B640" s="1">
        <v>6</v>
      </c>
      <c r="C640" s="1">
        <v>15</v>
      </c>
      <c r="D640" s="1">
        <f t="shared" si="9"/>
        <v>270615</v>
      </c>
      <c r="E640" s="1">
        <v>4</v>
      </c>
      <c r="F640" s="1">
        <v>-25.5</v>
      </c>
      <c r="G640" s="2">
        <v>7.5376366365327003</v>
      </c>
      <c r="H640" s="1">
        <v>2</v>
      </c>
      <c r="I640" s="1">
        <v>25</v>
      </c>
    </row>
    <row r="641" spans="1:9" x14ac:dyDescent="0.3">
      <c r="A641" s="1">
        <v>27</v>
      </c>
      <c r="B641" s="1">
        <v>6</v>
      </c>
      <c r="C641" s="1">
        <v>16</v>
      </c>
      <c r="D641" s="1">
        <f t="shared" si="9"/>
        <v>270616</v>
      </c>
      <c r="E641" s="1">
        <v>4</v>
      </c>
      <c r="F641" s="1">
        <v>-25.5</v>
      </c>
      <c r="G641" s="2">
        <v>7.65074036139975</v>
      </c>
      <c r="H641" s="1">
        <v>2</v>
      </c>
      <c r="I641" s="1">
        <v>25</v>
      </c>
    </row>
    <row r="642" spans="1:9" x14ac:dyDescent="0.3">
      <c r="A642" s="1">
        <v>27</v>
      </c>
      <c r="B642" s="1">
        <v>6</v>
      </c>
      <c r="C642" s="1">
        <v>17</v>
      </c>
      <c r="D642" s="1">
        <f t="shared" si="9"/>
        <v>270617</v>
      </c>
      <c r="E642" s="1">
        <v>4</v>
      </c>
      <c r="F642" s="1">
        <v>-25.5</v>
      </c>
      <c r="G642" s="2">
        <v>7.6559514784751697</v>
      </c>
      <c r="H642" s="1">
        <v>2</v>
      </c>
      <c r="I642" s="1">
        <v>25</v>
      </c>
    </row>
    <row r="643" spans="1:9" x14ac:dyDescent="0.3">
      <c r="A643" s="1">
        <v>27</v>
      </c>
      <c r="B643" s="1">
        <v>6</v>
      </c>
      <c r="C643" s="1">
        <v>18</v>
      </c>
      <c r="D643" s="1">
        <f t="shared" ref="D643:D706" si="10">A643*10000+B643*100+C643</f>
        <v>270618</v>
      </c>
      <c r="E643" s="1">
        <v>4</v>
      </c>
      <c r="F643" s="1">
        <v>-25.5</v>
      </c>
      <c r="G643" s="2">
        <v>7.6745992664018701</v>
      </c>
      <c r="H643" s="1">
        <v>2</v>
      </c>
      <c r="I643" s="1">
        <v>25</v>
      </c>
    </row>
    <row r="644" spans="1:9" x14ac:dyDescent="0.3">
      <c r="A644" s="1">
        <v>27</v>
      </c>
      <c r="B644" s="1">
        <v>6</v>
      </c>
      <c r="C644" s="1">
        <v>19</v>
      </c>
      <c r="D644" s="1">
        <f t="shared" si="10"/>
        <v>270619</v>
      </c>
      <c r="E644" s="1">
        <v>4</v>
      </c>
      <c r="F644" s="1">
        <v>-25.5</v>
      </c>
      <c r="G644" s="2">
        <v>7.6903214375271602</v>
      </c>
      <c r="H644" s="1">
        <v>2</v>
      </c>
      <c r="I644" s="1">
        <v>25</v>
      </c>
    </row>
    <row r="645" spans="1:9" x14ac:dyDescent="0.3">
      <c r="A645" s="1">
        <v>27</v>
      </c>
      <c r="B645" s="1">
        <v>6</v>
      </c>
      <c r="C645" s="1">
        <v>20</v>
      </c>
      <c r="D645" s="1">
        <f t="shared" si="10"/>
        <v>270620</v>
      </c>
      <c r="E645" s="1">
        <v>4</v>
      </c>
      <c r="F645" s="1">
        <v>-25.5</v>
      </c>
      <c r="G645" s="2">
        <v>7.6800666695667301</v>
      </c>
      <c r="H645" s="1">
        <v>2</v>
      </c>
      <c r="I645" s="1">
        <v>25</v>
      </c>
    </row>
    <row r="646" spans="1:9" x14ac:dyDescent="0.3">
      <c r="A646" s="1">
        <v>27</v>
      </c>
      <c r="B646" s="1">
        <v>6</v>
      </c>
      <c r="C646" s="1">
        <v>21</v>
      </c>
      <c r="D646" s="1">
        <f t="shared" si="10"/>
        <v>270621</v>
      </c>
      <c r="E646" s="1">
        <v>4</v>
      </c>
      <c r="F646" s="1">
        <v>-25.5</v>
      </c>
      <c r="G646" s="2">
        <v>7.6797809882755601</v>
      </c>
      <c r="H646" s="1">
        <v>2</v>
      </c>
      <c r="I646" s="1">
        <v>25</v>
      </c>
    </row>
    <row r="647" spans="1:9" x14ac:dyDescent="0.3">
      <c r="A647" s="1">
        <v>27</v>
      </c>
      <c r="B647" s="1">
        <v>6</v>
      </c>
      <c r="C647" s="1">
        <v>22</v>
      </c>
      <c r="D647" s="1">
        <f t="shared" si="10"/>
        <v>270622</v>
      </c>
      <c r="E647" s="1">
        <v>4</v>
      </c>
      <c r="F647" s="1">
        <v>-25.5</v>
      </c>
      <c r="G647" s="2">
        <v>7.8300394495801502</v>
      </c>
      <c r="H647" s="1">
        <v>2</v>
      </c>
      <c r="I647" s="1">
        <v>25</v>
      </c>
    </row>
    <row r="648" spans="1:9" x14ac:dyDescent="0.3">
      <c r="A648" s="1">
        <v>27</v>
      </c>
      <c r="B648" s="1">
        <v>6</v>
      </c>
      <c r="C648" s="1">
        <v>23</v>
      </c>
      <c r="D648" s="1">
        <f t="shared" si="10"/>
        <v>270623</v>
      </c>
      <c r="E648" s="1">
        <v>4</v>
      </c>
      <c r="F648" s="1">
        <v>-25.5</v>
      </c>
      <c r="G648" s="2">
        <v>8.0947414550945904</v>
      </c>
      <c r="H648" s="1">
        <v>2</v>
      </c>
      <c r="I648" s="1">
        <v>25</v>
      </c>
    </row>
    <row r="649" spans="1:9" x14ac:dyDescent="0.3">
      <c r="A649" s="1">
        <v>27</v>
      </c>
      <c r="B649" s="1">
        <v>6</v>
      </c>
      <c r="C649" s="1">
        <v>24</v>
      </c>
      <c r="D649" s="1">
        <f t="shared" si="10"/>
        <v>270624</v>
      </c>
      <c r="E649" s="1">
        <v>4</v>
      </c>
      <c r="F649" s="1">
        <v>-25.5</v>
      </c>
      <c r="G649" s="2">
        <v>8.0935874835977994</v>
      </c>
      <c r="H649" s="1">
        <v>2</v>
      </c>
      <c r="I649" s="1">
        <v>25</v>
      </c>
    </row>
    <row r="650" spans="1:9" x14ac:dyDescent="0.3">
      <c r="A650" s="1">
        <v>28</v>
      </c>
      <c r="B650" s="1">
        <v>2</v>
      </c>
      <c r="C650" s="1">
        <v>1</v>
      </c>
      <c r="D650" s="1">
        <f t="shared" si="10"/>
        <v>280201</v>
      </c>
      <c r="E650" s="1">
        <v>4.5</v>
      </c>
      <c r="F650" s="1">
        <v>-25.76</v>
      </c>
      <c r="G650" s="2">
        <v>7.7117130390738398</v>
      </c>
      <c r="H650" s="1">
        <v>2</v>
      </c>
      <c r="I650" s="1">
        <v>25</v>
      </c>
    </row>
    <row r="651" spans="1:9" x14ac:dyDescent="0.3">
      <c r="A651" s="1">
        <v>28</v>
      </c>
      <c r="B651" s="1">
        <v>2</v>
      </c>
      <c r="C651" s="1">
        <v>2</v>
      </c>
      <c r="D651" s="1">
        <f t="shared" si="10"/>
        <v>280202</v>
      </c>
      <c r="E651" s="1">
        <v>4.5</v>
      </c>
      <c r="F651" s="1">
        <v>-25.76</v>
      </c>
      <c r="G651" s="2">
        <v>7.7155564175607196</v>
      </c>
      <c r="H651" s="1">
        <v>2</v>
      </c>
      <c r="I651" s="1">
        <v>25</v>
      </c>
    </row>
    <row r="652" spans="1:9" x14ac:dyDescent="0.3">
      <c r="A652" s="1">
        <v>28</v>
      </c>
      <c r="B652" s="1">
        <v>2</v>
      </c>
      <c r="C652" s="1">
        <v>3</v>
      </c>
      <c r="D652" s="1">
        <f t="shared" si="10"/>
        <v>280203</v>
      </c>
      <c r="E652" s="1">
        <v>4.5</v>
      </c>
      <c r="F652" s="1">
        <v>-25.76</v>
      </c>
      <c r="G652" s="2">
        <v>7.7154589441659702</v>
      </c>
      <c r="H652" s="1">
        <v>2</v>
      </c>
      <c r="I652" s="1">
        <v>25</v>
      </c>
    </row>
    <row r="653" spans="1:9" x14ac:dyDescent="0.3">
      <c r="A653" s="1">
        <v>28</v>
      </c>
      <c r="B653" s="1">
        <v>2</v>
      </c>
      <c r="C653" s="1">
        <v>4</v>
      </c>
      <c r="D653" s="1">
        <f t="shared" si="10"/>
        <v>280204</v>
      </c>
      <c r="E653" s="1">
        <v>4.5</v>
      </c>
      <c r="F653" s="1">
        <v>-25.76</v>
      </c>
      <c r="G653" s="2">
        <v>7.7193987740266197</v>
      </c>
      <c r="H653" s="1">
        <v>2</v>
      </c>
      <c r="I653" s="1">
        <v>25</v>
      </c>
    </row>
    <row r="654" spans="1:9" x14ac:dyDescent="0.3">
      <c r="A654" s="1">
        <v>28</v>
      </c>
      <c r="B654" s="1">
        <v>2</v>
      </c>
      <c r="C654" s="1">
        <v>5</v>
      </c>
      <c r="D654" s="1">
        <f t="shared" si="10"/>
        <v>280205</v>
      </c>
      <c r="E654" s="1">
        <v>4.5</v>
      </c>
      <c r="F654" s="1">
        <v>-25.76</v>
      </c>
      <c r="G654" s="2">
        <v>7.7165707022692702</v>
      </c>
      <c r="H654" s="1">
        <v>2</v>
      </c>
      <c r="I654" s="1">
        <v>25</v>
      </c>
    </row>
    <row r="655" spans="1:9" x14ac:dyDescent="0.3">
      <c r="A655" s="1">
        <v>28</v>
      </c>
      <c r="B655" s="1">
        <v>2</v>
      </c>
      <c r="C655" s="1">
        <v>6</v>
      </c>
      <c r="D655" s="1">
        <f t="shared" si="10"/>
        <v>280206</v>
      </c>
      <c r="E655" s="1">
        <v>4.5</v>
      </c>
      <c r="F655" s="1">
        <v>-25.76</v>
      </c>
      <c r="G655" s="2">
        <v>7.7115537052835199</v>
      </c>
      <c r="H655" s="1">
        <v>2</v>
      </c>
      <c r="I655" s="1">
        <v>25</v>
      </c>
    </row>
    <row r="656" spans="1:9" x14ac:dyDescent="0.3">
      <c r="A656" s="1">
        <v>28</v>
      </c>
      <c r="B656" s="1">
        <v>2</v>
      </c>
      <c r="C656" s="1">
        <v>7</v>
      </c>
      <c r="D656" s="1">
        <f t="shared" si="10"/>
        <v>280207</v>
      </c>
      <c r="E656" s="1">
        <v>4.5</v>
      </c>
      <c r="F656" s="1">
        <v>-25.76</v>
      </c>
      <c r="G656" s="2">
        <v>7.6854182845895904</v>
      </c>
      <c r="H656" s="1">
        <v>2</v>
      </c>
      <c r="I656" s="1">
        <v>25</v>
      </c>
    </row>
    <row r="657" spans="1:9" x14ac:dyDescent="0.3">
      <c r="A657" s="1">
        <v>28</v>
      </c>
      <c r="B657" s="1">
        <v>2</v>
      </c>
      <c r="C657" s="1">
        <v>8</v>
      </c>
      <c r="D657" s="1">
        <f t="shared" si="10"/>
        <v>280208</v>
      </c>
      <c r="E657" s="1">
        <v>4.5</v>
      </c>
      <c r="F657" s="1">
        <v>-25.76</v>
      </c>
      <c r="G657" s="2">
        <v>7.6006504872836196</v>
      </c>
      <c r="H657" s="1">
        <v>2</v>
      </c>
      <c r="I657" s="1">
        <v>25</v>
      </c>
    </row>
    <row r="658" spans="1:9" x14ac:dyDescent="0.3">
      <c r="A658" s="1">
        <v>28</v>
      </c>
      <c r="B658" s="1">
        <v>2</v>
      </c>
      <c r="C658" s="1">
        <v>9</v>
      </c>
      <c r="D658" s="1">
        <f t="shared" si="10"/>
        <v>280209</v>
      </c>
      <c r="E658" s="1">
        <v>4.5</v>
      </c>
      <c r="F658" s="1">
        <v>-25.76</v>
      </c>
      <c r="G658" s="2">
        <v>7.5529609749147504</v>
      </c>
      <c r="H658" s="1">
        <v>2</v>
      </c>
      <c r="I658" s="1">
        <v>25</v>
      </c>
    </row>
    <row r="659" spans="1:9" x14ac:dyDescent="0.3">
      <c r="A659" s="1">
        <v>28</v>
      </c>
      <c r="B659" s="1">
        <v>2</v>
      </c>
      <c r="C659" s="1">
        <v>10</v>
      </c>
      <c r="D659" s="1">
        <f t="shared" si="10"/>
        <v>280210</v>
      </c>
      <c r="E659" s="1">
        <v>4.5</v>
      </c>
      <c r="F659" s="1">
        <v>-25.76</v>
      </c>
      <c r="G659" s="2">
        <v>7.53332494569554</v>
      </c>
      <c r="H659" s="1">
        <v>2</v>
      </c>
      <c r="I659" s="1">
        <v>25</v>
      </c>
    </row>
    <row r="660" spans="1:9" x14ac:dyDescent="0.3">
      <c r="A660" s="1">
        <v>28</v>
      </c>
      <c r="B660" s="1">
        <v>2</v>
      </c>
      <c r="C660" s="1">
        <v>11</v>
      </c>
      <c r="D660" s="1">
        <f t="shared" si="10"/>
        <v>280211</v>
      </c>
      <c r="E660" s="1">
        <v>4.5</v>
      </c>
      <c r="F660" s="1">
        <v>-25.76</v>
      </c>
      <c r="G660" s="2">
        <v>7.5278764200184201</v>
      </c>
      <c r="H660" s="1">
        <v>2</v>
      </c>
      <c r="I660" s="1">
        <v>25</v>
      </c>
    </row>
    <row r="661" spans="1:9" x14ac:dyDescent="0.3">
      <c r="A661" s="1">
        <v>28</v>
      </c>
      <c r="B661" s="1">
        <v>2</v>
      </c>
      <c r="C661" s="1">
        <v>12</v>
      </c>
      <c r="D661" s="1">
        <f t="shared" si="10"/>
        <v>280212</v>
      </c>
      <c r="E661" s="1">
        <v>4.5</v>
      </c>
      <c r="F661" s="1">
        <v>-25.76</v>
      </c>
      <c r="G661" s="2">
        <v>7.5285321287322704</v>
      </c>
      <c r="H661" s="1">
        <v>2</v>
      </c>
      <c r="I661" s="1">
        <v>25</v>
      </c>
    </row>
    <row r="662" spans="1:9" x14ac:dyDescent="0.3">
      <c r="A662" s="1">
        <v>28</v>
      </c>
      <c r="B662" s="1">
        <v>2</v>
      </c>
      <c r="C662" s="1">
        <v>13</v>
      </c>
      <c r="D662" s="1">
        <f t="shared" si="10"/>
        <v>280213</v>
      </c>
      <c r="E662" s="1">
        <v>4.5</v>
      </c>
      <c r="F662" s="1">
        <v>-25.76</v>
      </c>
      <c r="G662" s="2">
        <v>7.5281556832371201</v>
      </c>
      <c r="H662" s="1">
        <v>2</v>
      </c>
      <c r="I662" s="1">
        <v>25</v>
      </c>
    </row>
    <row r="663" spans="1:9" x14ac:dyDescent="0.3">
      <c r="A663" s="1">
        <v>28</v>
      </c>
      <c r="B663" s="1">
        <v>2</v>
      </c>
      <c r="C663" s="1">
        <v>14</v>
      </c>
      <c r="D663" s="1">
        <f t="shared" si="10"/>
        <v>280214</v>
      </c>
      <c r="E663" s="1">
        <v>4.5</v>
      </c>
      <c r="F663" s="1">
        <v>-25.76</v>
      </c>
      <c r="G663" s="2">
        <v>7.5297934341363302</v>
      </c>
      <c r="H663" s="1">
        <v>2</v>
      </c>
      <c r="I663" s="1">
        <v>25</v>
      </c>
    </row>
    <row r="664" spans="1:9" x14ac:dyDescent="0.3">
      <c r="A664" s="1">
        <v>28</v>
      </c>
      <c r="B664" s="1">
        <v>2</v>
      </c>
      <c r="C664" s="1">
        <v>15</v>
      </c>
      <c r="D664" s="1">
        <f t="shared" si="10"/>
        <v>280215</v>
      </c>
      <c r="E664" s="1">
        <v>4.5</v>
      </c>
      <c r="F664" s="1">
        <v>-25.76</v>
      </c>
      <c r="G664" s="2">
        <v>7.5353041900973796</v>
      </c>
      <c r="H664" s="1">
        <v>2</v>
      </c>
      <c r="I664" s="1">
        <v>25</v>
      </c>
    </row>
    <row r="665" spans="1:9" x14ac:dyDescent="0.3">
      <c r="A665" s="1">
        <v>28</v>
      </c>
      <c r="B665" s="1">
        <v>2</v>
      </c>
      <c r="C665" s="1">
        <v>16</v>
      </c>
      <c r="D665" s="1">
        <f t="shared" si="10"/>
        <v>280216</v>
      </c>
      <c r="E665" s="1">
        <v>4.5</v>
      </c>
      <c r="F665" s="1">
        <v>-25.76</v>
      </c>
      <c r="G665" s="2">
        <v>7.6706608211503902</v>
      </c>
      <c r="H665" s="1">
        <v>2</v>
      </c>
      <c r="I665" s="1">
        <v>25</v>
      </c>
    </row>
    <row r="666" spans="1:9" x14ac:dyDescent="0.3">
      <c r="A666" s="1">
        <v>28</v>
      </c>
      <c r="B666" s="1">
        <v>2</v>
      </c>
      <c r="C666" s="1">
        <v>17</v>
      </c>
      <c r="D666" s="1">
        <f t="shared" si="10"/>
        <v>280217</v>
      </c>
      <c r="E666" s="1">
        <v>4.5</v>
      </c>
      <c r="F666" s="1">
        <v>-25.76</v>
      </c>
      <c r="G666" s="2">
        <v>7.6663583055369902</v>
      </c>
      <c r="H666" s="1">
        <v>2</v>
      </c>
      <c r="I666" s="1">
        <v>25</v>
      </c>
    </row>
    <row r="667" spans="1:9" x14ac:dyDescent="0.3">
      <c r="A667" s="1">
        <v>28</v>
      </c>
      <c r="B667" s="1">
        <v>2</v>
      </c>
      <c r="C667" s="1">
        <v>18</v>
      </c>
      <c r="D667" s="1">
        <f t="shared" si="10"/>
        <v>280218</v>
      </c>
      <c r="E667" s="1">
        <v>4.5</v>
      </c>
      <c r="F667" s="1">
        <v>-25.76</v>
      </c>
      <c r="G667" s="2">
        <v>7.6737661787982097</v>
      </c>
      <c r="H667" s="1">
        <v>2</v>
      </c>
      <c r="I667" s="1">
        <v>25</v>
      </c>
    </row>
    <row r="668" spans="1:9" x14ac:dyDescent="0.3">
      <c r="A668" s="1">
        <v>28</v>
      </c>
      <c r="B668" s="1">
        <v>2</v>
      </c>
      <c r="C668" s="1">
        <v>19</v>
      </c>
      <c r="D668" s="1">
        <f t="shared" si="10"/>
        <v>280219</v>
      </c>
      <c r="E668" s="1">
        <v>4.5</v>
      </c>
      <c r="F668" s="1">
        <v>-25.76</v>
      </c>
      <c r="G668" s="2">
        <v>7.6785350530555201</v>
      </c>
      <c r="H668" s="1">
        <v>2</v>
      </c>
      <c r="I668" s="1">
        <v>25</v>
      </c>
    </row>
    <row r="669" spans="1:9" x14ac:dyDescent="0.3">
      <c r="A669" s="1">
        <v>28</v>
      </c>
      <c r="B669" s="1">
        <v>2</v>
      </c>
      <c r="C669" s="1">
        <v>20</v>
      </c>
      <c r="D669" s="1">
        <f t="shared" si="10"/>
        <v>280220</v>
      </c>
      <c r="E669" s="1">
        <v>4.5</v>
      </c>
      <c r="F669" s="1">
        <v>-25.76</v>
      </c>
      <c r="G669" s="2">
        <v>7.70101219330697</v>
      </c>
      <c r="H669" s="1">
        <v>2</v>
      </c>
      <c r="I669" s="1">
        <v>25</v>
      </c>
    </row>
    <row r="670" spans="1:9" x14ac:dyDescent="0.3">
      <c r="A670" s="1">
        <v>28</v>
      </c>
      <c r="B670" s="1">
        <v>2</v>
      </c>
      <c r="C670" s="1">
        <v>21</v>
      </c>
      <c r="D670" s="1">
        <f t="shared" si="10"/>
        <v>280221</v>
      </c>
      <c r="E670" s="1">
        <v>4.5</v>
      </c>
      <c r="F670" s="1">
        <v>-25.76</v>
      </c>
      <c r="G670" s="2">
        <v>7.7464117586442001</v>
      </c>
      <c r="H670" s="1">
        <v>2</v>
      </c>
      <c r="I670" s="1">
        <v>25</v>
      </c>
    </row>
    <row r="671" spans="1:9" x14ac:dyDescent="0.3">
      <c r="A671" s="1">
        <v>28</v>
      </c>
      <c r="B671" s="1">
        <v>2</v>
      </c>
      <c r="C671" s="1">
        <v>22</v>
      </c>
      <c r="D671" s="1">
        <f t="shared" si="10"/>
        <v>280222</v>
      </c>
      <c r="E671" s="1">
        <v>4.5</v>
      </c>
      <c r="F671" s="1">
        <v>-25.76</v>
      </c>
      <c r="G671" s="2">
        <v>8.0210645099177196</v>
      </c>
      <c r="H671" s="1">
        <v>2</v>
      </c>
      <c r="I671" s="1">
        <v>25</v>
      </c>
    </row>
    <row r="672" spans="1:9" x14ac:dyDescent="0.3">
      <c r="A672" s="1">
        <v>28</v>
      </c>
      <c r="B672" s="1">
        <v>2</v>
      </c>
      <c r="C672" s="1">
        <v>23</v>
      </c>
      <c r="D672" s="1">
        <f t="shared" si="10"/>
        <v>280223</v>
      </c>
      <c r="E672" s="1">
        <v>4.5</v>
      </c>
      <c r="F672" s="1">
        <v>-25.76</v>
      </c>
      <c r="G672" s="2">
        <v>8.0942265912690399</v>
      </c>
      <c r="H672" s="1">
        <v>2</v>
      </c>
      <c r="I672" s="1">
        <v>25</v>
      </c>
    </row>
    <row r="673" spans="1:9" x14ac:dyDescent="0.3">
      <c r="A673" s="1">
        <v>28</v>
      </c>
      <c r="B673" s="1">
        <v>2</v>
      </c>
      <c r="C673" s="1">
        <v>24</v>
      </c>
      <c r="D673" s="1">
        <f t="shared" si="10"/>
        <v>280224</v>
      </c>
      <c r="E673" s="1">
        <v>4.5</v>
      </c>
      <c r="F673" s="1">
        <v>-25.76</v>
      </c>
      <c r="G673" s="2">
        <v>8.09209133904303</v>
      </c>
      <c r="H673" s="1">
        <v>2</v>
      </c>
      <c r="I673" s="1">
        <v>25</v>
      </c>
    </row>
    <row r="674" spans="1:9" x14ac:dyDescent="0.3">
      <c r="A674" s="1">
        <v>29</v>
      </c>
      <c r="B674" s="1">
        <v>1</v>
      </c>
      <c r="C674" s="1">
        <v>1</v>
      </c>
      <c r="D674" s="1">
        <f t="shared" si="10"/>
        <v>290101</v>
      </c>
      <c r="E674" s="1">
        <v>5</v>
      </c>
      <c r="F674" s="1">
        <v>-26.01</v>
      </c>
      <c r="G674" s="2">
        <v>7.7101138257250703</v>
      </c>
      <c r="H674" s="1">
        <v>2</v>
      </c>
      <c r="I674" s="1">
        <v>25</v>
      </c>
    </row>
    <row r="675" spans="1:9" x14ac:dyDescent="0.3">
      <c r="A675" s="1">
        <v>29</v>
      </c>
      <c r="B675" s="1">
        <v>1</v>
      </c>
      <c r="C675" s="1">
        <v>2</v>
      </c>
      <c r="D675" s="1">
        <f t="shared" si="10"/>
        <v>290102</v>
      </c>
      <c r="E675" s="1">
        <v>5</v>
      </c>
      <c r="F675" s="1">
        <v>-26.01</v>
      </c>
      <c r="G675" s="2">
        <v>7.71349564040103</v>
      </c>
      <c r="H675" s="1">
        <v>2</v>
      </c>
      <c r="I675" s="1">
        <v>25</v>
      </c>
    </row>
    <row r="676" spans="1:9" x14ac:dyDescent="0.3">
      <c r="A676" s="1">
        <v>29</v>
      </c>
      <c r="B676" s="1">
        <v>1</v>
      </c>
      <c r="C676" s="1">
        <v>3</v>
      </c>
      <c r="D676" s="1">
        <f t="shared" si="10"/>
        <v>290103</v>
      </c>
      <c r="E676" s="1">
        <v>5</v>
      </c>
      <c r="F676" s="1">
        <v>-26.01</v>
      </c>
      <c r="G676" s="2">
        <v>7.7117202381225098</v>
      </c>
      <c r="H676" s="1">
        <v>2</v>
      </c>
      <c r="I676" s="1">
        <v>25</v>
      </c>
    </row>
    <row r="677" spans="1:9" x14ac:dyDescent="0.3">
      <c r="A677" s="1">
        <v>29</v>
      </c>
      <c r="B677" s="1">
        <v>1</v>
      </c>
      <c r="C677" s="1">
        <v>4</v>
      </c>
      <c r="D677" s="1">
        <f t="shared" si="10"/>
        <v>290104</v>
      </c>
      <c r="E677" s="1">
        <v>5</v>
      </c>
      <c r="F677" s="1">
        <v>-26.01</v>
      </c>
      <c r="G677" s="2">
        <v>7.7203248725455502</v>
      </c>
      <c r="H677" s="1">
        <v>2</v>
      </c>
      <c r="I677" s="1">
        <v>25</v>
      </c>
    </row>
    <row r="678" spans="1:9" x14ac:dyDescent="0.3">
      <c r="A678" s="1">
        <v>29</v>
      </c>
      <c r="B678" s="1">
        <v>1</v>
      </c>
      <c r="C678" s="1">
        <v>5</v>
      </c>
      <c r="D678" s="1">
        <f t="shared" si="10"/>
        <v>290105</v>
      </c>
      <c r="E678" s="1">
        <v>5</v>
      </c>
      <c r="F678" s="1">
        <v>-26.01</v>
      </c>
      <c r="G678" s="2">
        <v>7.7176568011803104</v>
      </c>
      <c r="H678" s="1">
        <v>2</v>
      </c>
      <c r="I678" s="1">
        <v>25</v>
      </c>
    </row>
    <row r="679" spans="1:9" x14ac:dyDescent="0.3">
      <c r="A679" s="1">
        <v>29</v>
      </c>
      <c r="B679" s="1">
        <v>1</v>
      </c>
      <c r="C679" s="1">
        <v>6</v>
      </c>
      <c r="D679" s="1">
        <f t="shared" si="10"/>
        <v>290106</v>
      </c>
      <c r="E679" s="1">
        <v>5</v>
      </c>
      <c r="F679" s="1">
        <v>-26.01</v>
      </c>
      <c r="G679" s="2">
        <v>7.71856979611412</v>
      </c>
      <c r="H679" s="1">
        <v>2</v>
      </c>
      <c r="I679" s="1">
        <v>25</v>
      </c>
    </row>
    <row r="680" spans="1:9" x14ac:dyDescent="0.3">
      <c r="A680" s="1">
        <v>29</v>
      </c>
      <c r="B680" s="1">
        <v>1</v>
      </c>
      <c r="C680" s="1">
        <v>7</v>
      </c>
      <c r="D680" s="1">
        <f t="shared" si="10"/>
        <v>290107</v>
      </c>
      <c r="E680" s="1">
        <v>5</v>
      </c>
      <c r="F680" s="1">
        <v>-26.01</v>
      </c>
      <c r="G680" s="2">
        <v>7.7186369931824199</v>
      </c>
      <c r="H680" s="1">
        <v>2</v>
      </c>
      <c r="I680" s="1">
        <v>25</v>
      </c>
    </row>
    <row r="681" spans="1:9" x14ac:dyDescent="0.3">
      <c r="A681" s="1">
        <v>29</v>
      </c>
      <c r="B681" s="1">
        <v>1</v>
      </c>
      <c r="C681" s="1">
        <v>8</v>
      </c>
      <c r="D681" s="1">
        <f t="shared" si="10"/>
        <v>290108</v>
      </c>
      <c r="E681" s="1">
        <v>5</v>
      </c>
      <c r="F681" s="1">
        <v>-26.01</v>
      </c>
      <c r="G681" s="2">
        <v>7.7086077258783696</v>
      </c>
      <c r="H681" s="1">
        <v>2</v>
      </c>
      <c r="I681" s="1">
        <v>25</v>
      </c>
    </row>
    <row r="682" spans="1:9" x14ac:dyDescent="0.3">
      <c r="A682" s="1">
        <v>29</v>
      </c>
      <c r="B682" s="1">
        <v>1</v>
      </c>
      <c r="C682" s="1">
        <v>9</v>
      </c>
      <c r="D682" s="1">
        <f t="shared" si="10"/>
        <v>290109</v>
      </c>
      <c r="E682" s="1">
        <v>5</v>
      </c>
      <c r="F682" s="1">
        <v>-26.01</v>
      </c>
      <c r="G682" s="2">
        <v>7.65879702965149</v>
      </c>
      <c r="H682" s="1">
        <v>2</v>
      </c>
      <c r="I682" s="1">
        <v>25</v>
      </c>
    </row>
    <row r="683" spans="1:9" x14ac:dyDescent="0.3">
      <c r="A683" s="1">
        <v>29</v>
      </c>
      <c r="B683" s="1">
        <v>1</v>
      </c>
      <c r="C683" s="1">
        <v>10</v>
      </c>
      <c r="D683" s="1">
        <f t="shared" si="10"/>
        <v>290110</v>
      </c>
      <c r="E683" s="1">
        <v>5</v>
      </c>
      <c r="F683" s="1">
        <v>-26.01</v>
      </c>
      <c r="G683" s="2">
        <v>7.5861641506888402</v>
      </c>
      <c r="H683" s="1">
        <v>2</v>
      </c>
      <c r="I683" s="1">
        <v>25</v>
      </c>
    </row>
    <row r="684" spans="1:9" x14ac:dyDescent="0.3">
      <c r="A684" s="1">
        <v>29</v>
      </c>
      <c r="B684" s="1">
        <v>1</v>
      </c>
      <c r="C684" s="1">
        <v>11</v>
      </c>
      <c r="D684" s="1">
        <f t="shared" si="10"/>
        <v>290111</v>
      </c>
      <c r="E684" s="1">
        <v>5</v>
      </c>
      <c r="F684" s="1">
        <v>-26.01</v>
      </c>
      <c r="G684" s="2">
        <v>7.5420221965302598</v>
      </c>
      <c r="H684" s="1">
        <v>2</v>
      </c>
      <c r="I684" s="1">
        <v>25</v>
      </c>
    </row>
    <row r="685" spans="1:9" x14ac:dyDescent="0.3">
      <c r="A685" s="1">
        <v>29</v>
      </c>
      <c r="B685" s="1">
        <v>1</v>
      </c>
      <c r="C685" s="1">
        <v>12</v>
      </c>
      <c r="D685" s="1">
        <f t="shared" si="10"/>
        <v>290112</v>
      </c>
      <c r="E685" s="1">
        <v>5</v>
      </c>
      <c r="F685" s="1">
        <v>-26.01</v>
      </c>
      <c r="G685" s="2">
        <v>7.5180890788739001</v>
      </c>
      <c r="H685" s="1">
        <v>2</v>
      </c>
      <c r="I685" s="1">
        <v>25</v>
      </c>
    </row>
    <row r="686" spans="1:9" x14ac:dyDescent="0.3">
      <c r="A686" s="1">
        <v>29</v>
      </c>
      <c r="B686" s="1">
        <v>1</v>
      </c>
      <c r="C686" s="1">
        <v>13</v>
      </c>
      <c r="D686" s="1">
        <f t="shared" si="10"/>
        <v>290113</v>
      </c>
      <c r="E686" s="1">
        <v>5</v>
      </c>
      <c r="F686" s="1">
        <v>-26.01</v>
      </c>
      <c r="G686" s="2">
        <v>7.5241641175931004</v>
      </c>
      <c r="H686" s="1">
        <v>2</v>
      </c>
      <c r="I686" s="1">
        <v>25</v>
      </c>
    </row>
    <row r="687" spans="1:9" x14ac:dyDescent="0.3">
      <c r="A687" s="1">
        <v>29</v>
      </c>
      <c r="B687" s="1">
        <v>1</v>
      </c>
      <c r="C687" s="1">
        <v>14</v>
      </c>
      <c r="D687" s="1">
        <f t="shared" si="10"/>
        <v>290114</v>
      </c>
      <c r="E687" s="1">
        <v>5</v>
      </c>
      <c r="F687" s="1">
        <v>-26.01</v>
      </c>
      <c r="G687" s="2">
        <v>7.51848005419565</v>
      </c>
      <c r="H687" s="1">
        <v>2</v>
      </c>
      <c r="I687" s="1">
        <v>25</v>
      </c>
    </row>
    <row r="688" spans="1:9" x14ac:dyDescent="0.3">
      <c r="A688" s="1">
        <v>29</v>
      </c>
      <c r="B688" s="1">
        <v>1</v>
      </c>
      <c r="C688" s="1">
        <v>15</v>
      </c>
      <c r="D688" s="1">
        <f t="shared" si="10"/>
        <v>290115</v>
      </c>
      <c r="E688" s="1">
        <v>5</v>
      </c>
      <c r="F688" s="1">
        <v>-26.01</v>
      </c>
      <c r="G688" s="2">
        <v>7.52043934527258</v>
      </c>
      <c r="H688" s="1">
        <v>2</v>
      </c>
      <c r="I688" s="1">
        <v>25</v>
      </c>
    </row>
    <row r="689" spans="1:9" x14ac:dyDescent="0.3">
      <c r="A689" s="1">
        <v>29</v>
      </c>
      <c r="B689" s="1">
        <v>1</v>
      </c>
      <c r="C689" s="1">
        <v>16</v>
      </c>
      <c r="D689" s="1">
        <f t="shared" si="10"/>
        <v>290116</v>
      </c>
      <c r="E689" s="1">
        <v>5</v>
      </c>
      <c r="F689" s="1">
        <v>-26.01</v>
      </c>
      <c r="G689" s="2">
        <v>7.51132671841063</v>
      </c>
      <c r="H689" s="1">
        <v>2</v>
      </c>
      <c r="I689" s="1">
        <v>25</v>
      </c>
    </row>
    <row r="690" spans="1:9" x14ac:dyDescent="0.3">
      <c r="A690" s="1">
        <v>29</v>
      </c>
      <c r="B690" s="1">
        <v>1</v>
      </c>
      <c r="C690" s="1">
        <v>17</v>
      </c>
      <c r="D690" s="1">
        <f t="shared" si="10"/>
        <v>290117</v>
      </c>
      <c r="E690" s="1">
        <v>5</v>
      </c>
      <c r="F690" s="1">
        <v>-26.01</v>
      </c>
      <c r="G690" s="2">
        <v>7.6438989513160696</v>
      </c>
      <c r="H690" s="1">
        <v>2</v>
      </c>
      <c r="I690" s="1">
        <v>25</v>
      </c>
    </row>
    <row r="691" spans="1:9" x14ac:dyDescent="0.3">
      <c r="A691" s="1">
        <v>29</v>
      </c>
      <c r="B691" s="1">
        <v>1</v>
      </c>
      <c r="C691" s="1">
        <v>18</v>
      </c>
      <c r="D691" s="1">
        <f t="shared" si="10"/>
        <v>290118</v>
      </c>
      <c r="E691" s="1">
        <v>5</v>
      </c>
      <c r="F691" s="1">
        <v>-26.01</v>
      </c>
      <c r="G691" s="2">
        <v>7.6590500213410797</v>
      </c>
      <c r="H691" s="1">
        <v>2</v>
      </c>
      <c r="I691" s="1">
        <v>25</v>
      </c>
    </row>
    <row r="692" spans="1:9" x14ac:dyDescent="0.3">
      <c r="A692" s="1">
        <v>29</v>
      </c>
      <c r="B692" s="1">
        <v>1</v>
      </c>
      <c r="C692" s="1">
        <v>19</v>
      </c>
      <c r="D692" s="1">
        <f t="shared" si="10"/>
        <v>290119</v>
      </c>
      <c r="E692" s="1">
        <v>5</v>
      </c>
      <c r="F692" s="1">
        <v>-26.01</v>
      </c>
      <c r="G692" s="2">
        <v>7.6780622453172001</v>
      </c>
      <c r="H692" s="1">
        <v>2</v>
      </c>
      <c r="I692" s="1">
        <v>25</v>
      </c>
    </row>
    <row r="693" spans="1:9" x14ac:dyDescent="0.3">
      <c r="A693" s="1">
        <v>29</v>
      </c>
      <c r="B693" s="1">
        <v>1</v>
      </c>
      <c r="C693" s="1">
        <v>20</v>
      </c>
      <c r="D693" s="1">
        <f t="shared" si="10"/>
        <v>290120</v>
      </c>
      <c r="E693" s="1">
        <v>5</v>
      </c>
      <c r="F693" s="1">
        <v>-26.01</v>
      </c>
      <c r="G693" s="2">
        <v>7.6773484772701801</v>
      </c>
      <c r="H693" s="1">
        <v>2</v>
      </c>
      <c r="I693" s="1">
        <v>25</v>
      </c>
    </row>
    <row r="694" spans="1:9" x14ac:dyDescent="0.3">
      <c r="A694" s="1">
        <v>29</v>
      </c>
      <c r="B694" s="1">
        <v>1</v>
      </c>
      <c r="C694" s="1">
        <v>21</v>
      </c>
      <c r="D694" s="1">
        <f t="shared" si="10"/>
        <v>290121</v>
      </c>
      <c r="E694" s="1">
        <v>5</v>
      </c>
      <c r="F694" s="1">
        <v>-26.01</v>
      </c>
      <c r="G694" s="2">
        <v>7.7071378873023697</v>
      </c>
      <c r="H694" s="1">
        <v>2</v>
      </c>
      <c r="I694" s="1">
        <v>25</v>
      </c>
    </row>
    <row r="695" spans="1:9" x14ac:dyDescent="0.3">
      <c r="A695" s="1">
        <v>29</v>
      </c>
      <c r="B695" s="1">
        <v>1</v>
      </c>
      <c r="C695" s="1">
        <v>22</v>
      </c>
      <c r="D695" s="1">
        <f t="shared" si="10"/>
        <v>290122</v>
      </c>
      <c r="E695" s="1">
        <v>5</v>
      </c>
      <c r="F695" s="1">
        <v>-26.01</v>
      </c>
      <c r="G695" s="2">
        <v>7.9329876382262396</v>
      </c>
      <c r="H695" s="1">
        <v>2</v>
      </c>
      <c r="I695" s="1">
        <v>25</v>
      </c>
    </row>
    <row r="696" spans="1:9" x14ac:dyDescent="0.3">
      <c r="A696" s="1">
        <v>29</v>
      </c>
      <c r="B696" s="1">
        <v>1</v>
      </c>
      <c r="C696" s="1">
        <v>23</v>
      </c>
      <c r="D696" s="1">
        <f t="shared" si="10"/>
        <v>290123</v>
      </c>
      <c r="E696" s="1">
        <v>5</v>
      </c>
      <c r="F696" s="1">
        <v>-26.01</v>
      </c>
      <c r="G696" s="2">
        <v>8.0880280391551196</v>
      </c>
      <c r="H696" s="1">
        <v>2</v>
      </c>
      <c r="I696" s="1">
        <v>25</v>
      </c>
    </row>
    <row r="697" spans="1:9" x14ac:dyDescent="0.3">
      <c r="A697" s="1">
        <v>29</v>
      </c>
      <c r="B697" s="1">
        <v>1</v>
      </c>
      <c r="C697" s="1">
        <v>24</v>
      </c>
      <c r="D697" s="1">
        <f t="shared" si="10"/>
        <v>290124</v>
      </c>
      <c r="E697" s="1">
        <v>5</v>
      </c>
      <c r="F697" s="1">
        <v>-26.01</v>
      </c>
      <c r="G697" s="2">
        <v>8.0867450281798892</v>
      </c>
      <c r="H697" s="1">
        <v>2</v>
      </c>
      <c r="I697" s="1">
        <v>25</v>
      </c>
    </row>
    <row r="698" spans="1:9" x14ac:dyDescent="0.3">
      <c r="A698" s="1">
        <v>30</v>
      </c>
      <c r="B698" s="1">
        <v>1</v>
      </c>
      <c r="C698" s="1">
        <v>1</v>
      </c>
      <c r="D698" s="1">
        <f t="shared" si="10"/>
        <v>300101</v>
      </c>
      <c r="E698" s="1">
        <v>5.5</v>
      </c>
      <c r="F698" s="1">
        <v>-26.25</v>
      </c>
      <c r="G698" s="2">
        <v>7.7135237288143204</v>
      </c>
      <c r="H698" s="1">
        <v>2</v>
      </c>
      <c r="I698" s="1">
        <v>25</v>
      </c>
    </row>
    <row r="699" spans="1:9" x14ac:dyDescent="0.3">
      <c r="A699" s="1">
        <v>30</v>
      </c>
      <c r="B699" s="1">
        <v>1</v>
      </c>
      <c r="C699" s="1">
        <v>2</v>
      </c>
      <c r="D699" s="1">
        <f t="shared" si="10"/>
        <v>300102</v>
      </c>
      <c r="E699" s="1">
        <v>5.5</v>
      </c>
      <c r="F699" s="1">
        <v>-26.25</v>
      </c>
      <c r="G699" s="2">
        <v>7.71495991669725</v>
      </c>
      <c r="H699" s="1">
        <v>2</v>
      </c>
      <c r="I699" s="1">
        <v>25</v>
      </c>
    </row>
    <row r="700" spans="1:9" x14ac:dyDescent="0.3">
      <c r="A700" s="1">
        <v>30</v>
      </c>
      <c r="B700" s="1">
        <v>1</v>
      </c>
      <c r="C700" s="1">
        <v>3</v>
      </c>
      <c r="D700" s="1">
        <f t="shared" si="10"/>
        <v>300103</v>
      </c>
      <c r="E700" s="1">
        <v>5.5</v>
      </c>
      <c r="F700" s="1">
        <v>-26.25</v>
      </c>
      <c r="G700" s="2">
        <v>7.7171369391043498</v>
      </c>
      <c r="H700" s="1">
        <v>2</v>
      </c>
      <c r="I700" s="1">
        <v>25</v>
      </c>
    </row>
    <row r="701" spans="1:9" x14ac:dyDescent="0.3">
      <c r="A701" s="1">
        <v>30</v>
      </c>
      <c r="B701" s="1">
        <v>1</v>
      </c>
      <c r="C701" s="1">
        <v>4</v>
      </c>
      <c r="D701" s="1">
        <f t="shared" si="10"/>
        <v>300104</v>
      </c>
      <c r="E701" s="1">
        <v>5.5</v>
      </c>
      <c r="F701" s="1">
        <v>-26.25</v>
      </c>
      <c r="G701" s="2">
        <v>7.7177000247544196</v>
      </c>
      <c r="H701" s="1">
        <v>2</v>
      </c>
      <c r="I701" s="1">
        <v>25</v>
      </c>
    </row>
    <row r="702" spans="1:9" x14ac:dyDescent="0.3">
      <c r="A702" s="1">
        <v>30</v>
      </c>
      <c r="B702" s="1">
        <v>1</v>
      </c>
      <c r="C702" s="1">
        <v>5</v>
      </c>
      <c r="D702" s="1">
        <f t="shared" si="10"/>
        <v>300105</v>
      </c>
      <c r="E702" s="1">
        <v>5.5</v>
      </c>
      <c r="F702" s="1">
        <v>-26.25</v>
      </c>
      <c r="G702" s="2">
        <v>7.7181464989145896</v>
      </c>
      <c r="H702" s="1">
        <v>2</v>
      </c>
      <c r="I702" s="1">
        <v>25</v>
      </c>
    </row>
    <row r="703" spans="1:9" x14ac:dyDescent="0.3">
      <c r="A703" s="1">
        <v>30</v>
      </c>
      <c r="B703" s="1">
        <v>1</v>
      </c>
      <c r="C703" s="1">
        <v>6</v>
      </c>
      <c r="D703" s="1">
        <f t="shared" si="10"/>
        <v>300106</v>
      </c>
      <c r="E703" s="1">
        <v>5.5</v>
      </c>
      <c r="F703" s="1">
        <v>-26.25</v>
      </c>
      <c r="G703" s="2">
        <v>7.7149369425910903</v>
      </c>
      <c r="H703" s="1">
        <v>2</v>
      </c>
      <c r="I703" s="1">
        <v>25</v>
      </c>
    </row>
    <row r="704" spans="1:9" x14ac:dyDescent="0.3">
      <c r="A704" s="1">
        <v>30</v>
      </c>
      <c r="B704" s="1">
        <v>1</v>
      </c>
      <c r="C704" s="1">
        <v>7</v>
      </c>
      <c r="D704" s="1">
        <f t="shared" si="10"/>
        <v>300107</v>
      </c>
      <c r="E704" s="1">
        <v>5.5</v>
      </c>
      <c r="F704" s="1">
        <v>-26.25</v>
      </c>
      <c r="G704" s="2">
        <v>7.6935563900016497</v>
      </c>
      <c r="H704" s="1">
        <v>2</v>
      </c>
      <c r="I704" s="1">
        <v>25</v>
      </c>
    </row>
    <row r="705" spans="1:9" x14ac:dyDescent="0.3">
      <c r="A705" s="1">
        <v>30</v>
      </c>
      <c r="B705" s="1">
        <v>1</v>
      </c>
      <c r="C705" s="1">
        <v>8</v>
      </c>
      <c r="D705" s="1">
        <f t="shared" si="10"/>
        <v>300108</v>
      </c>
      <c r="E705" s="1">
        <v>5.5</v>
      </c>
      <c r="F705" s="1">
        <v>-26.25</v>
      </c>
      <c r="G705" s="2">
        <v>7.6306075644373497</v>
      </c>
      <c r="H705" s="1">
        <v>2</v>
      </c>
      <c r="I705" s="1">
        <v>25</v>
      </c>
    </row>
    <row r="706" spans="1:9" x14ac:dyDescent="0.3">
      <c r="A706" s="1">
        <v>30</v>
      </c>
      <c r="B706" s="1">
        <v>1</v>
      </c>
      <c r="C706" s="1">
        <v>9</v>
      </c>
      <c r="D706" s="1">
        <f t="shared" si="10"/>
        <v>300109</v>
      </c>
      <c r="E706" s="1">
        <v>5.5</v>
      </c>
      <c r="F706" s="1">
        <v>-26.25</v>
      </c>
      <c r="G706" s="2">
        <v>7.5697192325063796</v>
      </c>
      <c r="H706" s="1">
        <v>2</v>
      </c>
      <c r="I706" s="1">
        <v>25</v>
      </c>
    </row>
    <row r="707" spans="1:9" x14ac:dyDescent="0.3">
      <c r="A707" s="1">
        <v>30</v>
      </c>
      <c r="B707" s="1">
        <v>1</v>
      </c>
      <c r="C707" s="1">
        <v>10</v>
      </c>
      <c r="D707" s="1">
        <f t="shared" ref="D707:D770" si="11">A707*10000+B707*100+C707</f>
        <v>300110</v>
      </c>
      <c r="E707" s="1">
        <v>5.5</v>
      </c>
      <c r="F707" s="1">
        <v>-26.25</v>
      </c>
      <c r="G707" s="2">
        <v>7.5423874707917502</v>
      </c>
      <c r="H707" s="1">
        <v>2</v>
      </c>
      <c r="I707" s="1">
        <v>25</v>
      </c>
    </row>
    <row r="708" spans="1:9" x14ac:dyDescent="0.3">
      <c r="A708" s="1">
        <v>30</v>
      </c>
      <c r="B708" s="1">
        <v>1</v>
      </c>
      <c r="C708" s="1">
        <v>11</v>
      </c>
      <c r="D708" s="1">
        <f t="shared" si="11"/>
        <v>300111</v>
      </c>
      <c r="E708" s="1">
        <v>5.5</v>
      </c>
      <c r="F708" s="1">
        <v>-26.25</v>
      </c>
      <c r="G708" s="2">
        <v>7.5285215823618001</v>
      </c>
      <c r="H708" s="1">
        <v>2</v>
      </c>
      <c r="I708" s="1">
        <v>25</v>
      </c>
    </row>
    <row r="709" spans="1:9" x14ac:dyDescent="0.3">
      <c r="A709" s="1">
        <v>30</v>
      </c>
      <c r="B709" s="1">
        <v>1</v>
      </c>
      <c r="C709" s="1">
        <v>12</v>
      </c>
      <c r="D709" s="1">
        <f t="shared" si="11"/>
        <v>300112</v>
      </c>
      <c r="E709" s="1">
        <v>5.5</v>
      </c>
      <c r="F709" s="1">
        <v>-26.25</v>
      </c>
      <c r="G709" s="2">
        <v>7.52409570551103</v>
      </c>
      <c r="H709" s="1">
        <v>2</v>
      </c>
      <c r="I709" s="1">
        <v>25</v>
      </c>
    </row>
    <row r="710" spans="1:9" x14ac:dyDescent="0.3">
      <c r="A710" s="1">
        <v>30</v>
      </c>
      <c r="B710" s="1">
        <v>1</v>
      </c>
      <c r="C710" s="1">
        <v>13</v>
      </c>
      <c r="D710" s="1">
        <f t="shared" si="11"/>
        <v>300113</v>
      </c>
      <c r="E710" s="1">
        <v>5.5</v>
      </c>
      <c r="F710" s="1">
        <v>-26.25</v>
      </c>
      <c r="G710" s="2">
        <v>7.5151522366437202</v>
      </c>
      <c r="H710" s="1">
        <v>2</v>
      </c>
      <c r="I710" s="1">
        <v>25</v>
      </c>
    </row>
    <row r="711" spans="1:9" x14ac:dyDescent="0.3">
      <c r="A711" s="1">
        <v>30</v>
      </c>
      <c r="B711" s="1">
        <v>1</v>
      </c>
      <c r="C711" s="1">
        <v>14</v>
      </c>
      <c r="D711" s="1">
        <f t="shared" si="11"/>
        <v>300114</v>
      </c>
      <c r="E711" s="1">
        <v>5.5</v>
      </c>
      <c r="F711" s="1">
        <v>-26.25</v>
      </c>
      <c r="G711" s="2">
        <v>7.51209390615207</v>
      </c>
      <c r="H711" s="1">
        <v>2</v>
      </c>
      <c r="I711" s="1">
        <v>25</v>
      </c>
    </row>
    <row r="712" spans="1:9" x14ac:dyDescent="0.3">
      <c r="A712" s="1">
        <v>30</v>
      </c>
      <c r="B712" s="1">
        <v>1</v>
      </c>
      <c r="C712" s="1">
        <v>15</v>
      </c>
      <c r="D712" s="1">
        <f t="shared" si="11"/>
        <v>300115</v>
      </c>
      <c r="E712" s="1">
        <v>5.5</v>
      </c>
      <c r="F712" s="1">
        <v>-26.25</v>
      </c>
      <c r="G712" s="2">
        <v>7.5338395794133097</v>
      </c>
      <c r="H712" s="1">
        <v>2</v>
      </c>
      <c r="I712" s="1">
        <v>25</v>
      </c>
    </row>
    <row r="713" spans="1:9" x14ac:dyDescent="0.3">
      <c r="A713" s="1">
        <v>30</v>
      </c>
      <c r="B713" s="1">
        <v>1</v>
      </c>
      <c r="C713" s="1">
        <v>16</v>
      </c>
      <c r="D713" s="1">
        <f t="shared" si="11"/>
        <v>300116</v>
      </c>
      <c r="E713" s="1">
        <v>5.5</v>
      </c>
      <c r="F713" s="1">
        <v>-26.25</v>
      </c>
      <c r="G713" s="2">
        <v>7.6007691059094</v>
      </c>
      <c r="H713" s="1">
        <v>2</v>
      </c>
      <c r="I713" s="1">
        <v>25</v>
      </c>
    </row>
    <row r="714" spans="1:9" x14ac:dyDescent="0.3">
      <c r="A714" s="1">
        <v>30</v>
      </c>
      <c r="B714" s="1">
        <v>1</v>
      </c>
      <c r="C714" s="1">
        <v>17</v>
      </c>
      <c r="D714" s="1">
        <f t="shared" si="11"/>
        <v>300117</v>
      </c>
      <c r="E714" s="1">
        <v>5.5</v>
      </c>
      <c r="F714" s="1">
        <v>-26.25</v>
      </c>
      <c r="G714" s="2">
        <v>7.6482390902949904</v>
      </c>
      <c r="H714" s="1">
        <v>2</v>
      </c>
      <c r="I714" s="1">
        <v>25</v>
      </c>
    </row>
    <row r="715" spans="1:9" x14ac:dyDescent="0.3">
      <c r="A715" s="1">
        <v>30</v>
      </c>
      <c r="B715" s="1">
        <v>1</v>
      </c>
      <c r="C715" s="1">
        <v>18</v>
      </c>
      <c r="D715" s="1">
        <f t="shared" si="11"/>
        <v>300118</v>
      </c>
      <c r="E715" s="1">
        <v>5.5</v>
      </c>
      <c r="F715" s="1">
        <v>-26.25</v>
      </c>
      <c r="G715" s="2">
        <v>7.70951651612957</v>
      </c>
      <c r="H715" s="1">
        <v>2</v>
      </c>
      <c r="I715" s="1">
        <v>25</v>
      </c>
    </row>
    <row r="716" spans="1:9" x14ac:dyDescent="0.3">
      <c r="A716" s="1">
        <v>30</v>
      </c>
      <c r="B716" s="1">
        <v>1</v>
      </c>
      <c r="C716" s="1">
        <v>19</v>
      </c>
      <c r="D716" s="1">
        <f t="shared" si="11"/>
        <v>300119</v>
      </c>
      <c r="E716" s="1">
        <v>5.5</v>
      </c>
      <c r="F716" s="1">
        <v>-26.25</v>
      </c>
      <c r="G716" s="2">
        <v>7.7176952226773698</v>
      </c>
      <c r="H716" s="1">
        <v>2</v>
      </c>
      <c r="I716" s="1">
        <v>25</v>
      </c>
    </row>
    <row r="717" spans="1:9" x14ac:dyDescent="0.3">
      <c r="A717" s="1">
        <v>30</v>
      </c>
      <c r="B717" s="1">
        <v>1</v>
      </c>
      <c r="C717" s="1">
        <v>20</v>
      </c>
      <c r="D717" s="1">
        <f t="shared" si="11"/>
        <v>300120</v>
      </c>
      <c r="E717" s="1">
        <v>5.5</v>
      </c>
      <c r="F717" s="1">
        <v>-26.25</v>
      </c>
      <c r="G717" s="2">
        <v>7.74964190133971</v>
      </c>
      <c r="H717" s="1">
        <v>2</v>
      </c>
      <c r="I717" s="1">
        <v>25</v>
      </c>
    </row>
    <row r="718" spans="1:9" x14ac:dyDescent="0.3">
      <c r="A718" s="1">
        <v>30</v>
      </c>
      <c r="B718" s="1">
        <v>1</v>
      </c>
      <c r="C718" s="1">
        <v>21</v>
      </c>
      <c r="D718" s="1">
        <f t="shared" si="11"/>
        <v>300121</v>
      </c>
      <c r="E718" s="1">
        <v>5.5</v>
      </c>
      <c r="F718" s="1">
        <v>-26.25</v>
      </c>
      <c r="G718" s="2">
        <v>7.8456505915114798</v>
      </c>
      <c r="H718" s="1">
        <v>2</v>
      </c>
      <c r="I718" s="1">
        <v>25</v>
      </c>
    </row>
    <row r="719" spans="1:9" x14ac:dyDescent="0.3">
      <c r="A719" s="1">
        <v>30</v>
      </c>
      <c r="B719" s="1">
        <v>1</v>
      </c>
      <c r="C719" s="1">
        <v>22</v>
      </c>
      <c r="D719" s="1">
        <f t="shared" si="11"/>
        <v>300122</v>
      </c>
      <c r="E719" s="1">
        <v>5.5</v>
      </c>
      <c r="F719" s="1">
        <v>-26.25</v>
      </c>
      <c r="G719" s="2">
        <v>8.0735632072151802</v>
      </c>
      <c r="H719" s="1">
        <v>2</v>
      </c>
      <c r="I719" s="1">
        <v>25</v>
      </c>
    </row>
    <row r="720" spans="1:9" x14ac:dyDescent="0.3">
      <c r="A720" s="1">
        <v>30</v>
      </c>
      <c r="B720" s="1">
        <v>1</v>
      </c>
      <c r="C720" s="1">
        <v>23</v>
      </c>
      <c r="D720" s="1">
        <f t="shared" si="11"/>
        <v>300123</v>
      </c>
      <c r="E720" s="1">
        <v>5.5</v>
      </c>
      <c r="F720" s="1">
        <v>-26.25</v>
      </c>
      <c r="G720" s="2">
        <v>8.0885658833040104</v>
      </c>
      <c r="H720" s="1">
        <v>2</v>
      </c>
      <c r="I720" s="1">
        <v>25</v>
      </c>
    </row>
    <row r="721" spans="1:9" x14ac:dyDescent="0.3">
      <c r="A721" s="1">
        <v>30</v>
      </c>
      <c r="B721" s="1">
        <v>1</v>
      </c>
      <c r="C721" s="1">
        <v>24</v>
      </c>
      <c r="D721" s="1">
        <f t="shared" si="11"/>
        <v>300124</v>
      </c>
      <c r="E721" s="1">
        <v>5.5</v>
      </c>
      <c r="F721" s="1">
        <v>-26.25</v>
      </c>
      <c r="G721" s="2">
        <v>8.0893678982246495</v>
      </c>
      <c r="H721" s="1">
        <v>2</v>
      </c>
      <c r="I721" s="1">
        <v>25</v>
      </c>
    </row>
    <row r="722" spans="1:9" x14ac:dyDescent="0.3">
      <c r="A722" s="1">
        <v>31</v>
      </c>
      <c r="B722" s="1">
        <v>2</v>
      </c>
      <c r="C722" s="1">
        <v>1</v>
      </c>
      <c r="D722" s="1">
        <f t="shared" si="11"/>
        <v>310201</v>
      </c>
      <c r="E722" s="1">
        <v>6</v>
      </c>
      <c r="F722" s="1">
        <v>-26.5</v>
      </c>
      <c r="G722" s="2">
        <v>7.7133715770557902</v>
      </c>
      <c r="H722" s="1">
        <v>2</v>
      </c>
      <c r="I722" s="1">
        <v>25</v>
      </c>
    </row>
    <row r="723" spans="1:9" x14ac:dyDescent="0.3">
      <c r="A723" s="1">
        <v>31</v>
      </c>
      <c r="B723" s="1">
        <v>2</v>
      </c>
      <c r="C723" s="1">
        <v>2</v>
      </c>
      <c r="D723" s="1">
        <f t="shared" si="11"/>
        <v>310202</v>
      </c>
      <c r="E723" s="1">
        <v>6</v>
      </c>
      <c r="F723" s="1">
        <v>-26.5</v>
      </c>
      <c r="G723" s="2">
        <v>7.7162648836302798</v>
      </c>
      <c r="H723" s="1">
        <v>2</v>
      </c>
      <c r="I723" s="1">
        <v>25</v>
      </c>
    </row>
    <row r="724" spans="1:9" x14ac:dyDescent="0.3">
      <c r="A724" s="1">
        <v>31</v>
      </c>
      <c r="B724" s="1">
        <v>2</v>
      </c>
      <c r="C724" s="1">
        <v>3</v>
      </c>
      <c r="D724" s="1">
        <f t="shared" si="11"/>
        <v>310203</v>
      </c>
      <c r="E724" s="1">
        <v>6</v>
      </c>
      <c r="F724" s="1">
        <v>-26.5</v>
      </c>
      <c r="G724" s="2">
        <v>7.7166151770864602</v>
      </c>
      <c r="H724" s="1">
        <v>2</v>
      </c>
      <c r="I724" s="1">
        <v>25</v>
      </c>
    </row>
    <row r="725" spans="1:9" x14ac:dyDescent="0.3">
      <c r="A725" s="1">
        <v>31</v>
      </c>
      <c r="B725" s="1">
        <v>2</v>
      </c>
      <c r="C725" s="1">
        <v>4</v>
      </c>
      <c r="D725" s="1">
        <f t="shared" si="11"/>
        <v>310204</v>
      </c>
      <c r="E725" s="1">
        <v>6</v>
      </c>
      <c r="F725" s="1">
        <v>-26.5</v>
      </c>
      <c r="G725" s="2">
        <v>7.7178343466630004</v>
      </c>
      <c r="H725" s="1">
        <v>2</v>
      </c>
      <c r="I725" s="1">
        <v>25</v>
      </c>
    </row>
    <row r="726" spans="1:9" x14ac:dyDescent="0.3">
      <c r="A726" s="1">
        <v>31</v>
      </c>
      <c r="B726" s="1">
        <v>2</v>
      </c>
      <c r="C726" s="1">
        <v>5</v>
      </c>
      <c r="D726" s="1">
        <f t="shared" si="11"/>
        <v>310205</v>
      </c>
      <c r="E726" s="1">
        <v>6</v>
      </c>
      <c r="F726" s="1">
        <v>-26.5</v>
      </c>
      <c r="G726" s="2">
        <v>7.7194110063779604</v>
      </c>
      <c r="H726" s="1">
        <v>2</v>
      </c>
      <c r="I726" s="1">
        <v>25</v>
      </c>
    </row>
    <row r="727" spans="1:9" x14ac:dyDescent="0.3">
      <c r="A727" s="1">
        <v>31</v>
      </c>
      <c r="B727" s="1">
        <v>2</v>
      </c>
      <c r="C727" s="1">
        <v>6</v>
      </c>
      <c r="D727" s="1">
        <f t="shared" si="11"/>
        <v>310206</v>
      </c>
      <c r="E727" s="1">
        <v>6</v>
      </c>
      <c r="F727" s="1">
        <v>-26.5</v>
      </c>
      <c r="G727" s="2">
        <v>7.7167059345992399</v>
      </c>
      <c r="H727" s="1">
        <v>2</v>
      </c>
      <c r="I727" s="1">
        <v>25</v>
      </c>
    </row>
    <row r="728" spans="1:9" x14ac:dyDescent="0.3">
      <c r="A728" s="1">
        <v>31</v>
      </c>
      <c r="B728" s="1">
        <v>2</v>
      </c>
      <c r="C728" s="1">
        <v>7</v>
      </c>
      <c r="D728" s="1">
        <f t="shared" si="11"/>
        <v>310207</v>
      </c>
      <c r="E728" s="1">
        <v>6</v>
      </c>
      <c r="F728" s="1">
        <v>-26.5</v>
      </c>
      <c r="G728" s="2">
        <v>7.7112588018085804</v>
      </c>
      <c r="H728" s="1">
        <v>2</v>
      </c>
      <c r="I728" s="1">
        <v>25</v>
      </c>
    </row>
    <row r="729" spans="1:9" x14ac:dyDescent="0.3">
      <c r="A729" s="1">
        <v>31</v>
      </c>
      <c r="B729" s="1">
        <v>2</v>
      </c>
      <c r="C729" s="1">
        <v>8</v>
      </c>
      <c r="D729" s="1">
        <f t="shared" si="11"/>
        <v>310208</v>
      </c>
      <c r="E729" s="1">
        <v>6</v>
      </c>
      <c r="F729" s="1">
        <v>-26.5</v>
      </c>
      <c r="G729" s="2">
        <v>7.6697255442272398</v>
      </c>
      <c r="H729" s="1">
        <v>2</v>
      </c>
      <c r="I729" s="1">
        <v>25</v>
      </c>
    </row>
    <row r="730" spans="1:9" x14ac:dyDescent="0.3">
      <c r="A730" s="1">
        <v>31</v>
      </c>
      <c r="B730" s="1">
        <v>2</v>
      </c>
      <c r="C730" s="1">
        <v>9</v>
      </c>
      <c r="D730" s="1">
        <f t="shared" si="11"/>
        <v>310209</v>
      </c>
      <c r="E730" s="1">
        <v>6</v>
      </c>
      <c r="F730" s="1">
        <v>-26.5</v>
      </c>
      <c r="G730" s="2">
        <v>7.6074533481145004</v>
      </c>
      <c r="H730" s="1">
        <v>2</v>
      </c>
      <c r="I730" s="1">
        <v>25</v>
      </c>
    </row>
    <row r="731" spans="1:9" x14ac:dyDescent="0.3">
      <c r="A731" s="1">
        <v>31</v>
      </c>
      <c r="B731" s="1">
        <v>2</v>
      </c>
      <c r="C731" s="1">
        <v>10</v>
      </c>
      <c r="D731" s="1">
        <f t="shared" si="11"/>
        <v>310210</v>
      </c>
      <c r="E731" s="1">
        <v>6</v>
      </c>
      <c r="F731" s="1">
        <v>-26.5</v>
      </c>
      <c r="G731" s="2">
        <v>7.5596045313378699</v>
      </c>
      <c r="H731" s="1">
        <v>2</v>
      </c>
      <c r="I731" s="1">
        <v>25</v>
      </c>
    </row>
    <row r="732" spans="1:9" x14ac:dyDescent="0.3">
      <c r="A732" s="1">
        <v>31</v>
      </c>
      <c r="B732" s="1">
        <v>2</v>
      </c>
      <c r="C732" s="1">
        <v>11</v>
      </c>
      <c r="D732" s="1">
        <f t="shared" si="11"/>
        <v>310211</v>
      </c>
      <c r="E732" s="1">
        <v>6</v>
      </c>
      <c r="F732" s="1">
        <v>-26.5</v>
      </c>
      <c r="G732" s="2">
        <v>7.5410828091743101</v>
      </c>
      <c r="H732" s="1">
        <v>2</v>
      </c>
      <c r="I732" s="1">
        <v>25</v>
      </c>
    </row>
    <row r="733" spans="1:9" x14ac:dyDescent="0.3">
      <c r="A733" s="1">
        <v>31</v>
      </c>
      <c r="B733" s="1">
        <v>2</v>
      </c>
      <c r="C733" s="1">
        <v>12</v>
      </c>
      <c r="D733" s="1">
        <f t="shared" si="11"/>
        <v>310212</v>
      </c>
      <c r="E733" s="1">
        <v>6</v>
      </c>
      <c r="F733" s="1">
        <v>-26.5</v>
      </c>
      <c r="G733" s="2">
        <v>7.5124908286802796</v>
      </c>
      <c r="H733" s="1">
        <v>2</v>
      </c>
      <c r="I733" s="1">
        <v>25</v>
      </c>
    </row>
    <row r="734" spans="1:9" x14ac:dyDescent="0.3">
      <c r="A734" s="1">
        <v>31</v>
      </c>
      <c r="B734" s="1">
        <v>2</v>
      </c>
      <c r="C734" s="1">
        <v>13</v>
      </c>
      <c r="D734" s="1">
        <f t="shared" si="11"/>
        <v>310213</v>
      </c>
      <c r="E734" s="1">
        <v>6</v>
      </c>
      <c r="F734" s="1">
        <v>-26.5</v>
      </c>
      <c r="G734" s="2">
        <v>7.5026703264401604</v>
      </c>
      <c r="H734" s="1">
        <v>2</v>
      </c>
      <c r="I734" s="1">
        <v>25</v>
      </c>
    </row>
    <row r="735" spans="1:9" x14ac:dyDescent="0.3">
      <c r="A735" s="1">
        <v>31</v>
      </c>
      <c r="B735" s="1">
        <v>2</v>
      </c>
      <c r="C735" s="1">
        <v>14</v>
      </c>
      <c r="D735" s="1">
        <f t="shared" si="11"/>
        <v>310214</v>
      </c>
      <c r="E735" s="1">
        <v>6</v>
      </c>
      <c r="F735" s="1">
        <v>-26.5</v>
      </c>
      <c r="G735" s="2">
        <v>7.4893238718382102</v>
      </c>
      <c r="H735" s="1">
        <v>2</v>
      </c>
      <c r="I735" s="1">
        <v>25</v>
      </c>
    </row>
    <row r="736" spans="1:9" x14ac:dyDescent="0.3">
      <c r="A736" s="1">
        <v>31</v>
      </c>
      <c r="B736" s="1">
        <v>2</v>
      </c>
      <c r="C736" s="1">
        <v>15</v>
      </c>
      <c r="D736" s="1">
        <f t="shared" si="11"/>
        <v>310215</v>
      </c>
      <c r="E736" s="1">
        <v>6</v>
      </c>
      <c r="F736" s="1">
        <v>-26.5</v>
      </c>
      <c r="G736" s="2">
        <v>7.4632900415444903</v>
      </c>
      <c r="H736" s="1">
        <v>2</v>
      </c>
      <c r="I736" s="1">
        <v>25</v>
      </c>
    </row>
    <row r="737" spans="1:9" x14ac:dyDescent="0.3">
      <c r="A737" s="1">
        <v>31</v>
      </c>
      <c r="B737" s="1">
        <v>2</v>
      </c>
      <c r="C737" s="1">
        <v>16</v>
      </c>
      <c r="D737" s="1">
        <f t="shared" si="11"/>
        <v>310216</v>
      </c>
      <c r="E737" s="1">
        <v>6</v>
      </c>
      <c r="F737" s="1">
        <v>-26.5</v>
      </c>
      <c r="G737" s="2">
        <v>7.5233755409098402</v>
      </c>
      <c r="H737" s="1">
        <v>2</v>
      </c>
      <c r="I737" s="1">
        <v>25</v>
      </c>
    </row>
    <row r="738" spans="1:9" x14ac:dyDescent="0.3">
      <c r="A738" s="1">
        <v>31</v>
      </c>
      <c r="B738" s="1">
        <v>2</v>
      </c>
      <c r="C738" s="1">
        <v>17</v>
      </c>
      <c r="D738" s="1">
        <f t="shared" si="11"/>
        <v>310217</v>
      </c>
      <c r="E738" s="1">
        <v>6</v>
      </c>
      <c r="F738" s="1">
        <v>-26.5</v>
      </c>
      <c r="G738" s="2">
        <v>7.5849943792522501</v>
      </c>
      <c r="H738" s="1">
        <v>2</v>
      </c>
      <c r="I738" s="1">
        <v>25</v>
      </c>
    </row>
    <row r="739" spans="1:9" x14ac:dyDescent="0.3">
      <c r="A739" s="1">
        <v>31</v>
      </c>
      <c r="B739" s="1">
        <v>2</v>
      </c>
      <c r="C739" s="1">
        <v>18</v>
      </c>
      <c r="D739" s="1">
        <f t="shared" si="11"/>
        <v>310218</v>
      </c>
      <c r="E739" s="1">
        <v>6</v>
      </c>
      <c r="F739" s="1">
        <v>-26.5</v>
      </c>
      <c r="G739" s="2">
        <v>7.6451221467363402</v>
      </c>
      <c r="H739" s="1">
        <v>2</v>
      </c>
      <c r="I739" s="1">
        <v>25</v>
      </c>
    </row>
    <row r="740" spans="1:9" x14ac:dyDescent="0.3">
      <c r="A740" s="1">
        <v>31</v>
      </c>
      <c r="B740" s="1">
        <v>2</v>
      </c>
      <c r="C740" s="1">
        <v>19</v>
      </c>
      <c r="D740" s="1">
        <f t="shared" si="11"/>
        <v>310219</v>
      </c>
      <c r="E740" s="1">
        <v>6</v>
      </c>
      <c r="F740" s="1">
        <v>-26.5</v>
      </c>
      <c r="G740" s="2">
        <v>7.6614101475248404</v>
      </c>
      <c r="H740" s="1">
        <v>2</v>
      </c>
      <c r="I740" s="1">
        <v>25</v>
      </c>
    </row>
    <row r="741" spans="1:9" x14ac:dyDescent="0.3">
      <c r="A741" s="1">
        <v>31</v>
      </c>
      <c r="B741" s="1">
        <v>2</v>
      </c>
      <c r="C741" s="1">
        <v>20</v>
      </c>
      <c r="D741" s="1">
        <f t="shared" si="11"/>
        <v>310220</v>
      </c>
      <c r="E741" s="1">
        <v>6</v>
      </c>
      <c r="F741" s="1">
        <v>-26.5</v>
      </c>
      <c r="G741" s="2">
        <v>7.7260075024564099</v>
      </c>
      <c r="H741" s="1">
        <v>2</v>
      </c>
      <c r="I741" s="1">
        <v>25</v>
      </c>
    </row>
    <row r="742" spans="1:9" x14ac:dyDescent="0.3">
      <c r="A742" s="1">
        <v>31</v>
      </c>
      <c r="B742" s="1">
        <v>2</v>
      </c>
      <c r="C742" s="1">
        <v>21</v>
      </c>
      <c r="D742" s="1">
        <f t="shared" si="11"/>
        <v>310221</v>
      </c>
      <c r="E742" s="1">
        <v>6</v>
      </c>
      <c r="F742" s="1">
        <v>-26.5</v>
      </c>
      <c r="G742" s="2">
        <v>7.8689503787404202</v>
      </c>
      <c r="H742" s="1">
        <v>2</v>
      </c>
      <c r="I742" s="1">
        <v>25</v>
      </c>
    </row>
    <row r="743" spans="1:9" x14ac:dyDescent="0.3">
      <c r="A743" s="1">
        <v>31</v>
      </c>
      <c r="B743" s="1">
        <v>2</v>
      </c>
      <c r="C743" s="1">
        <v>22</v>
      </c>
      <c r="D743" s="1">
        <f t="shared" si="11"/>
        <v>310222</v>
      </c>
      <c r="E743" s="1">
        <v>6</v>
      </c>
      <c r="F743" s="1">
        <v>-26.5</v>
      </c>
      <c r="G743" s="2">
        <v>8.0905117109834901</v>
      </c>
      <c r="H743" s="1">
        <v>2</v>
      </c>
      <c r="I743" s="1">
        <v>25</v>
      </c>
    </row>
    <row r="744" spans="1:9" x14ac:dyDescent="0.3">
      <c r="A744" s="1">
        <v>31</v>
      </c>
      <c r="B744" s="1">
        <v>2</v>
      </c>
      <c r="C744" s="1">
        <v>23</v>
      </c>
      <c r="D744" s="1">
        <f t="shared" si="11"/>
        <v>310223</v>
      </c>
      <c r="E744" s="1">
        <v>6</v>
      </c>
      <c r="F744" s="1">
        <v>-26.5</v>
      </c>
      <c r="G744" s="2">
        <v>8.0832765704545402</v>
      </c>
      <c r="H744" s="1">
        <v>2</v>
      </c>
      <c r="I744" s="1">
        <v>25</v>
      </c>
    </row>
    <row r="745" spans="1:9" x14ac:dyDescent="0.3">
      <c r="A745" s="1">
        <v>31</v>
      </c>
      <c r="B745" s="1">
        <v>2</v>
      </c>
      <c r="C745" s="1">
        <v>24</v>
      </c>
      <c r="D745" s="1">
        <f t="shared" si="11"/>
        <v>310224</v>
      </c>
      <c r="E745" s="1">
        <v>6</v>
      </c>
      <c r="F745" s="1">
        <v>-26.5</v>
      </c>
      <c r="G745" s="2">
        <v>8.0819301622188604</v>
      </c>
      <c r="H745" s="1">
        <v>2</v>
      </c>
      <c r="I745" s="1">
        <v>25</v>
      </c>
    </row>
    <row r="746" spans="1:9" x14ac:dyDescent="0.3">
      <c r="A746" s="1">
        <v>32</v>
      </c>
      <c r="B746" s="1">
        <v>1</v>
      </c>
      <c r="C746" s="1">
        <v>1</v>
      </c>
      <c r="D746" s="1">
        <f t="shared" si="11"/>
        <v>320101</v>
      </c>
      <c r="E746" s="1">
        <v>6.5</v>
      </c>
      <c r="F746" s="1">
        <v>-26.75</v>
      </c>
      <c r="G746" s="2">
        <v>7.7162400273508798</v>
      </c>
      <c r="H746" s="1">
        <v>2</v>
      </c>
      <c r="I746" s="1">
        <v>25</v>
      </c>
    </row>
    <row r="747" spans="1:9" x14ac:dyDescent="0.3">
      <c r="A747" s="1">
        <v>32</v>
      </c>
      <c r="B747" s="1">
        <v>1</v>
      </c>
      <c r="C747" s="1">
        <v>2</v>
      </c>
      <c r="D747" s="1">
        <f t="shared" si="11"/>
        <v>320102</v>
      </c>
      <c r="E747" s="1">
        <v>6.5</v>
      </c>
      <c r="F747" s="1">
        <v>-26.75</v>
      </c>
      <c r="G747" s="2">
        <v>7.7156069749055396</v>
      </c>
      <c r="H747" s="1">
        <v>2</v>
      </c>
      <c r="I747" s="1">
        <v>25</v>
      </c>
    </row>
    <row r="748" spans="1:9" x14ac:dyDescent="0.3">
      <c r="A748" s="1">
        <v>32</v>
      </c>
      <c r="B748" s="1">
        <v>1</v>
      </c>
      <c r="C748" s="1">
        <v>3</v>
      </c>
      <c r="D748" s="1">
        <f t="shared" si="11"/>
        <v>320103</v>
      </c>
      <c r="E748" s="1">
        <v>6.5</v>
      </c>
      <c r="F748" s="1">
        <v>-26.75</v>
      </c>
      <c r="G748" s="2">
        <v>7.7166937349341103</v>
      </c>
      <c r="H748" s="1">
        <v>2</v>
      </c>
      <c r="I748" s="1">
        <v>25</v>
      </c>
    </row>
    <row r="749" spans="1:9" x14ac:dyDescent="0.3">
      <c r="A749" s="1">
        <v>32</v>
      </c>
      <c r="B749" s="1">
        <v>1</v>
      </c>
      <c r="C749" s="1">
        <v>4</v>
      </c>
      <c r="D749" s="1">
        <f t="shared" si="11"/>
        <v>320104</v>
      </c>
      <c r="E749" s="1">
        <v>6.5</v>
      </c>
      <c r="F749" s="1">
        <v>-26.75</v>
      </c>
      <c r="G749" s="2">
        <v>7.7189538064306999</v>
      </c>
      <c r="H749" s="1">
        <v>2</v>
      </c>
      <c r="I749" s="1">
        <v>25</v>
      </c>
    </row>
    <row r="750" spans="1:9" x14ac:dyDescent="0.3">
      <c r="A750" s="1">
        <v>32</v>
      </c>
      <c r="B750" s="1">
        <v>1</v>
      </c>
      <c r="C750" s="1">
        <v>5</v>
      </c>
      <c r="D750" s="1">
        <f t="shared" si="11"/>
        <v>320105</v>
      </c>
      <c r="E750" s="1">
        <v>6.5</v>
      </c>
      <c r="F750" s="1">
        <v>-26.75</v>
      </c>
      <c r="G750" s="2">
        <v>7.7189234512329996</v>
      </c>
      <c r="H750" s="1">
        <v>2</v>
      </c>
      <c r="I750" s="1">
        <v>25</v>
      </c>
    </row>
    <row r="751" spans="1:9" x14ac:dyDescent="0.3">
      <c r="A751" s="1">
        <v>32</v>
      </c>
      <c r="B751" s="1">
        <v>1</v>
      </c>
      <c r="C751" s="1">
        <v>6</v>
      </c>
      <c r="D751" s="1">
        <f t="shared" si="11"/>
        <v>320106</v>
      </c>
      <c r="E751" s="1">
        <v>6.5</v>
      </c>
      <c r="F751" s="1">
        <v>-26.75</v>
      </c>
      <c r="G751" s="2">
        <v>7.7180980588882697</v>
      </c>
      <c r="H751" s="1">
        <v>2</v>
      </c>
      <c r="I751" s="1">
        <v>25</v>
      </c>
    </row>
    <row r="752" spans="1:9" x14ac:dyDescent="0.3">
      <c r="A752" s="1">
        <v>32</v>
      </c>
      <c r="B752" s="1">
        <v>1</v>
      </c>
      <c r="C752" s="1">
        <v>7</v>
      </c>
      <c r="D752" s="1">
        <f t="shared" si="11"/>
        <v>320107</v>
      </c>
      <c r="E752" s="1">
        <v>6.5</v>
      </c>
      <c r="F752" s="1">
        <v>-26.75</v>
      </c>
      <c r="G752" s="2">
        <v>7.7171090246713803</v>
      </c>
      <c r="H752" s="1">
        <v>2</v>
      </c>
      <c r="I752" s="1">
        <v>25</v>
      </c>
    </row>
    <row r="753" spans="1:9" x14ac:dyDescent="0.3">
      <c r="A753" s="1">
        <v>32</v>
      </c>
      <c r="B753" s="1">
        <v>1</v>
      </c>
      <c r="C753" s="1">
        <v>8</v>
      </c>
      <c r="D753" s="1">
        <f t="shared" si="11"/>
        <v>320108</v>
      </c>
      <c r="E753" s="1">
        <v>6.5</v>
      </c>
      <c r="F753" s="1">
        <v>-26.75</v>
      </c>
      <c r="G753" s="2">
        <v>7.7110953773463704</v>
      </c>
      <c r="H753" s="1">
        <v>2</v>
      </c>
      <c r="I753" s="1">
        <v>25</v>
      </c>
    </row>
    <row r="754" spans="1:9" x14ac:dyDescent="0.3">
      <c r="A754" s="1">
        <v>32</v>
      </c>
      <c r="B754" s="1">
        <v>1</v>
      </c>
      <c r="C754" s="1">
        <v>9</v>
      </c>
      <c r="D754" s="1">
        <f t="shared" si="11"/>
        <v>320109</v>
      </c>
      <c r="E754" s="1">
        <v>6.5</v>
      </c>
      <c r="F754" s="1">
        <v>-26.75</v>
      </c>
      <c r="G754" s="2">
        <v>7.6514463257565897</v>
      </c>
      <c r="H754" s="1">
        <v>2</v>
      </c>
      <c r="I754" s="1">
        <v>25</v>
      </c>
    </row>
    <row r="755" spans="1:9" x14ac:dyDescent="0.3">
      <c r="A755" s="1">
        <v>32</v>
      </c>
      <c r="B755" s="1">
        <v>1</v>
      </c>
      <c r="C755" s="1">
        <v>10</v>
      </c>
      <c r="D755" s="1">
        <f t="shared" si="11"/>
        <v>320110</v>
      </c>
      <c r="E755" s="1">
        <v>6.5</v>
      </c>
      <c r="F755" s="1">
        <v>-26.75</v>
      </c>
      <c r="G755" s="2">
        <v>7.5864243438655299</v>
      </c>
      <c r="H755" s="1">
        <v>2</v>
      </c>
      <c r="I755" s="1">
        <v>25</v>
      </c>
    </row>
    <row r="756" spans="1:9" x14ac:dyDescent="0.3">
      <c r="A756" s="1">
        <v>32</v>
      </c>
      <c r="B756" s="1">
        <v>1</v>
      </c>
      <c r="C756" s="1">
        <v>11</v>
      </c>
      <c r="D756" s="1">
        <f t="shared" si="11"/>
        <v>320111</v>
      </c>
      <c r="E756" s="1">
        <v>6.5</v>
      </c>
      <c r="F756" s="1">
        <v>-26.75</v>
      </c>
      <c r="G756" s="2">
        <v>7.5467844260892196</v>
      </c>
      <c r="H756" s="1">
        <v>2</v>
      </c>
      <c r="I756" s="1">
        <v>25</v>
      </c>
    </row>
    <row r="757" spans="1:9" x14ac:dyDescent="0.3">
      <c r="A757" s="1">
        <v>32</v>
      </c>
      <c r="B757" s="1">
        <v>1</v>
      </c>
      <c r="C757" s="1">
        <v>12</v>
      </c>
      <c r="D757" s="1">
        <f t="shared" si="11"/>
        <v>320112</v>
      </c>
      <c r="E757" s="1">
        <v>6.5</v>
      </c>
      <c r="F757" s="1">
        <v>-26.75</v>
      </c>
      <c r="G757" s="2">
        <v>7.5176922708702199</v>
      </c>
      <c r="H757" s="1">
        <v>2</v>
      </c>
      <c r="I757" s="1">
        <v>25</v>
      </c>
    </row>
    <row r="758" spans="1:9" x14ac:dyDescent="0.3">
      <c r="A758" s="1">
        <v>32</v>
      </c>
      <c r="B758" s="1">
        <v>1</v>
      </c>
      <c r="C758" s="1">
        <v>13</v>
      </c>
      <c r="D758" s="1">
        <f t="shared" si="11"/>
        <v>320113</v>
      </c>
      <c r="E758" s="1">
        <v>6.5</v>
      </c>
      <c r="F758" s="1">
        <v>-26.75</v>
      </c>
      <c r="G758" s="2">
        <v>7.4894043679856903</v>
      </c>
      <c r="H758" s="1">
        <v>2</v>
      </c>
      <c r="I758" s="1">
        <v>25</v>
      </c>
    </row>
    <row r="759" spans="1:9" x14ac:dyDescent="0.3">
      <c r="A759" s="1">
        <v>32</v>
      </c>
      <c r="B759" s="1">
        <v>1</v>
      </c>
      <c r="C759" s="1">
        <v>14</v>
      </c>
      <c r="D759" s="1">
        <f t="shared" si="11"/>
        <v>320114</v>
      </c>
      <c r="E759" s="1">
        <v>6.5</v>
      </c>
      <c r="F759" s="1">
        <v>-26.75</v>
      </c>
      <c r="G759" s="2">
        <v>7.4687484617484001</v>
      </c>
      <c r="H759" s="1">
        <v>2</v>
      </c>
      <c r="I759" s="1">
        <v>25</v>
      </c>
    </row>
    <row r="760" spans="1:9" x14ac:dyDescent="0.3">
      <c r="A760" s="1">
        <v>32</v>
      </c>
      <c r="B760" s="1">
        <v>1</v>
      </c>
      <c r="C760" s="1">
        <v>15</v>
      </c>
      <c r="D760" s="1">
        <f t="shared" si="11"/>
        <v>320115</v>
      </c>
      <c r="E760" s="1">
        <v>6.5</v>
      </c>
      <c r="F760" s="1">
        <v>-26.75</v>
      </c>
      <c r="G760" s="2">
        <v>7.4667240144205698</v>
      </c>
      <c r="H760" s="1">
        <v>2</v>
      </c>
      <c r="I760" s="1">
        <v>25</v>
      </c>
    </row>
    <row r="761" spans="1:9" x14ac:dyDescent="0.3">
      <c r="A761" s="1">
        <v>32</v>
      </c>
      <c r="B761" s="1">
        <v>1</v>
      </c>
      <c r="C761" s="1">
        <v>16</v>
      </c>
      <c r="D761" s="1">
        <f t="shared" si="11"/>
        <v>320116</v>
      </c>
      <c r="E761" s="1">
        <v>6.5</v>
      </c>
      <c r="F761" s="1">
        <v>-26.75</v>
      </c>
      <c r="G761" s="2">
        <v>7.56299915048732</v>
      </c>
      <c r="H761" s="1">
        <v>2</v>
      </c>
      <c r="I761" s="1">
        <v>25</v>
      </c>
    </row>
    <row r="762" spans="1:9" x14ac:dyDescent="0.3">
      <c r="A762" s="1">
        <v>32</v>
      </c>
      <c r="B762" s="1">
        <v>1</v>
      </c>
      <c r="C762" s="1">
        <v>17</v>
      </c>
      <c r="D762" s="1">
        <f t="shared" si="11"/>
        <v>320117</v>
      </c>
      <c r="E762" s="1">
        <v>6.5</v>
      </c>
      <c r="F762" s="1">
        <v>-26.75</v>
      </c>
      <c r="G762" s="2">
        <v>7.6073545390591004</v>
      </c>
      <c r="H762" s="1">
        <v>2</v>
      </c>
      <c r="I762" s="1">
        <v>25</v>
      </c>
    </row>
    <row r="763" spans="1:9" x14ac:dyDescent="0.3">
      <c r="A763" s="1">
        <v>32</v>
      </c>
      <c r="B763" s="1">
        <v>1</v>
      </c>
      <c r="C763" s="1">
        <v>18</v>
      </c>
      <c r="D763" s="1">
        <f t="shared" si="11"/>
        <v>320118</v>
      </c>
      <c r="E763" s="1">
        <v>6.5</v>
      </c>
      <c r="F763" s="1">
        <v>-26.75</v>
      </c>
      <c r="G763" s="2">
        <v>7.6455126697014002</v>
      </c>
      <c r="H763" s="1">
        <v>2</v>
      </c>
      <c r="I763" s="1">
        <v>25</v>
      </c>
    </row>
    <row r="764" spans="1:9" x14ac:dyDescent="0.3">
      <c r="A764" s="1">
        <v>32</v>
      </c>
      <c r="B764" s="1">
        <v>1</v>
      </c>
      <c r="C764" s="1">
        <v>19</v>
      </c>
      <c r="D764" s="1">
        <f t="shared" si="11"/>
        <v>320119</v>
      </c>
      <c r="E764" s="1">
        <v>6.5</v>
      </c>
      <c r="F764" s="1">
        <v>-26.75</v>
      </c>
      <c r="G764" s="2">
        <v>7.6768387219609497</v>
      </c>
      <c r="H764" s="1">
        <v>2</v>
      </c>
      <c r="I764" s="1">
        <v>25</v>
      </c>
    </row>
    <row r="765" spans="1:9" x14ac:dyDescent="0.3">
      <c r="A765" s="1">
        <v>32</v>
      </c>
      <c r="B765" s="1">
        <v>1</v>
      </c>
      <c r="C765" s="1">
        <v>20</v>
      </c>
      <c r="D765" s="1">
        <f t="shared" si="11"/>
        <v>320120</v>
      </c>
      <c r="E765" s="1">
        <v>6.5</v>
      </c>
      <c r="F765" s="1">
        <v>-26.75</v>
      </c>
      <c r="G765" s="2">
        <v>7.7481279142466999</v>
      </c>
      <c r="H765" s="1">
        <v>2</v>
      </c>
      <c r="I765" s="1">
        <v>25</v>
      </c>
    </row>
    <row r="766" spans="1:9" x14ac:dyDescent="0.3">
      <c r="A766" s="1">
        <v>32</v>
      </c>
      <c r="B766" s="1">
        <v>1</v>
      </c>
      <c r="C766" s="1">
        <v>21</v>
      </c>
      <c r="D766" s="1">
        <f t="shared" si="11"/>
        <v>320121</v>
      </c>
      <c r="E766" s="1">
        <v>6.5</v>
      </c>
      <c r="F766" s="1">
        <v>-26.75</v>
      </c>
      <c r="G766" s="2">
        <v>7.9301219781820196</v>
      </c>
      <c r="H766" s="1">
        <v>2</v>
      </c>
      <c r="I766" s="1">
        <v>25</v>
      </c>
    </row>
    <row r="767" spans="1:9" x14ac:dyDescent="0.3">
      <c r="A767" s="1">
        <v>32</v>
      </c>
      <c r="B767" s="1">
        <v>1</v>
      </c>
      <c r="C767" s="1">
        <v>22</v>
      </c>
      <c r="D767" s="1">
        <f t="shared" si="11"/>
        <v>320122</v>
      </c>
      <c r="E767" s="1">
        <v>6.5</v>
      </c>
      <c r="F767" s="1">
        <v>-26.75</v>
      </c>
      <c r="G767" s="2">
        <v>8.0808893331704006</v>
      </c>
      <c r="H767" s="1">
        <v>2</v>
      </c>
      <c r="I767" s="1">
        <v>25</v>
      </c>
    </row>
    <row r="768" spans="1:9" x14ac:dyDescent="0.3">
      <c r="A768" s="1">
        <v>32</v>
      </c>
      <c r="B768" s="1">
        <v>1</v>
      </c>
      <c r="C768" s="1">
        <v>23</v>
      </c>
      <c r="D768" s="1">
        <f t="shared" si="11"/>
        <v>320123</v>
      </c>
      <c r="E768" s="1">
        <v>6.5</v>
      </c>
      <c r="F768" s="1">
        <v>-26.75</v>
      </c>
      <c r="G768" s="2">
        <v>8.0847056396230901</v>
      </c>
      <c r="H768" s="1">
        <v>2</v>
      </c>
      <c r="I768" s="1">
        <v>25</v>
      </c>
    </row>
    <row r="769" spans="1:9" x14ac:dyDescent="0.3">
      <c r="A769" s="1">
        <v>32</v>
      </c>
      <c r="B769" s="1">
        <v>1</v>
      </c>
      <c r="C769" s="1">
        <v>24</v>
      </c>
      <c r="D769" s="1">
        <f t="shared" si="11"/>
        <v>320124</v>
      </c>
      <c r="E769" s="1">
        <v>6.5</v>
      </c>
      <c r="F769" s="1">
        <v>-26.75</v>
      </c>
      <c r="G769" s="2">
        <v>8.0847570479563302</v>
      </c>
      <c r="H769" s="1">
        <v>2</v>
      </c>
      <c r="I769" s="1">
        <v>25</v>
      </c>
    </row>
    <row r="770" spans="1:9" x14ac:dyDescent="0.3">
      <c r="A770" s="1">
        <v>33</v>
      </c>
      <c r="B770" s="1">
        <v>1</v>
      </c>
      <c r="C770" s="1">
        <v>1</v>
      </c>
      <c r="D770" s="1">
        <f t="shared" si="11"/>
        <v>330101</v>
      </c>
      <c r="E770" s="1">
        <v>6.97</v>
      </c>
      <c r="F770" s="1">
        <v>-26.99</v>
      </c>
      <c r="G770" s="2">
        <v>7.7170253991897102</v>
      </c>
      <c r="H770" s="1">
        <v>2</v>
      </c>
      <c r="I770" s="1">
        <v>25</v>
      </c>
    </row>
    <row r="771" spans="1:9" x14ac:dyDescent="0.3">
      <c r="A771" s="1">
        <v>33</v>
      </c>
      <c r="B771" s="1">
        <v>1</v>
      </c>
      <c r="C771" s="1">
        <v>2</v>
      </c>
      <c r="D771" s="1">
        <f t="shared" ref="D771:D834" si="12">A771*10000+B771*100+C771</f>
        <v>330102</v>
      </c>
      <c r="E771" s="1">
        <v>6.97</v>
      </c>
      <c r="F771" s="1">
        <v>-26.99</v>
      </c>
      <c r="G771" s="2">
        <v>7.7154968510000197</v>
      </c>
      <c r="H771" s="1">
        <v>2</v>
      </c>
      <c r="I771" s="1">
        <v>25</v>
      </c>
    </row>
    <row r="772" spans="1:9" x14ac:dyDescent="0.3">
      <c r="A772" s="1">
        <v>33</v>
      </c>
      <c r="B772" s="1">
        <v>1</v>
      </c>
      <c r="C772" s="1">
        <v>3</v>
      </c>
      <c r="D772" s="1">
        <f t="shared" si="12"/>
        <v>330103</v>
      </c>
      <c r="E772" s="1">
        <v>6.97</v>
      </c>
      <c r="F772" s="1">
        <v>-26.99</v>
      </c>
      <c r="G772" s="2">
        <v>7.7192094916103198</v>
      </c>
      <c r="H772" s="1">
        <v>2</v>
      </c>
      <c r="I772" s="1">
        <v>25</v>
      </c>
    </row>
    <row r="773" spans="1:9" x14ac:dyDescent="0.3">
      <c r="A773" s="1">
        <v>33</v>
      </c>
      <c r="B773" s="1">
        <v>1</v>
      </c>
      <c r="C773" s="1">
        <v>4</v>
      </c>
      <c r="D773" s="1">
        <f t="shared" si="12"/>
        <v>330104</v>
      </c>
      <c r="E773" s="1">
        <v>6.97</v>
      </c>
      <c r="F773" s="1">
        <v>-26.99</v>
      </c>
      <c r="G773" s="2">
        <v>7.71927538989359</v>
      </c>
      <c r="H773" s="1">
        <v>2</v>
      </c>
      <c r="I773" s="1">
        <v>25</v>
      </c>
    </row>
    <row r="774" spans="1:9" x14ac:dyDescent="0.3">
      <c r="A774" s="1">
        <v>33</v>
      </c>
      <c r="B774" s="1">
        <v>1</v>
      </c>
      <c r="C774" s="1">
        <v>5</v>
      </c>
      <c r="D774" s="1">
        <f t="shared" si="12"/>
        <v>330105</v>
      </c>
      <c r="E774" s="1">
        <v>6.97</v>
      </c>
      <c r="F774" s="1">
        <v>-26.99</v>
      </c>
      <c r="G774" s="2">
        <v>7.72051247621547</v>
      </c>
      <c r="H774" s="1">
        <v>2</v>
      </c>
      <c r="I774" s="1">
        <v>25</v>
      </c>
    </row>
    <row r="775" spans="1:9" x14ac:dyDescent="0.3">
      <c r="A775" s="1">
        <v>33</v>
      </c>
      <c r="B775" s="1">
        <v>1</v>
      </c>
      <c r="C775" s="1">
        <v>6</v>
      </c>
      <c r="D775" s="1">
        <f t="shared" si="12"/>
        <v>330106</v>
      </c>
      <c r="E775" s="1">
        <v>6.97</v>
      </c>
      <c r="F775" s="1">
        <v>-26.99</v>
      </c>
      <c r="G775" s="2">
        <v>7.7165293227918701</v>
      </c>
      <c r="H775" s="1">
        <v>2</v>
      </c>
      <c r="I775" s="1">
        <v>25</v>
      </c>
    </row>
    <row r="776" spans="1:9" x14ac:dyDescent="0.3">
      <c r="A776" s="1">
        <v>33</v>
      </c>
      <c r="B776" s="1">
        <v>1</v>
      </c>
      <c r="C776" s="1">
        <v>7</v>
      </c>
      <c r="D776" s="1">
        <f t="shared" si="12"/>
        <v>330107</v>
      </c>
      <c r="E776" s="1">
        <v>6.97</v>
      </c>
      <c r="F776" s="1">
        <v>-26.99</v>
      </c>
      <c r="G776" s="2">
        <v>7.7018151432929196</v>
      </c>
      <c r="H776" s="1">
        <v>2</v>
      </c>
      <c r="I776" s="1">
        <v>25</v>
      </c>
    </row>
    <row r="777" spans="1:9" x14ac:dyDescent="0.3">
      <c r="A777" s="1">
        <v>33</v>
      </c>
      <c r="B777" s="1">
        <v>1</v>
      </c>
      <c r="C777" s="1">
        <v>8</v>
      </c>
      <c r="D777" s="1">
        <f t="shared" si="12"/>
        <v>330108</v>
      </c>
      <c r="E777" s="1">
        <v>6.97</v>
      </c>
      <c r="F777" s="1">
        <v>-26.99</v>
      </c>
      <c r="G777" s="2">
        <v>7.65069694248188</v>
      </c>
      <c r="H777" s="1">
        <v>2</v>
      </c>
      <c r="I777" s="1">
        <v>25</v>
      </c>
    </row>
    <row r="778" spans="1:9" x14ac:dyDescent="0.3">
      <c r="A778" s="1">
        <v>33</v>
      </c>
      <c r="B778" s="1">
        <v>1</v>
      </c>
      <c r="C778" s="1">
        <v>9</v>
      </c>
      <c r="D778" s="1">
        <f t="shared" si="12"/>
        <v>330109</v>
      </c>
      <c r="E778" s="1">
        <v>6.97</v>
      </c>
      <c r="F778" s="1">
        <v>-26.99</v>
      </c>
      <c r="G778" s="2">
        <v>7.5691010637454097</v>
      </c>
      <c r="H778" s="1">
        <v>2</v>
      </c>
      <c r="I778" s="1">
        <v>25</v>
      </c>
    </row>
    <row r="779" spans="1:9" x14ac:dyDescent="0.3">
      <c r="A779" s="1">
        <v>33</v>
      </c>
      <c r="B779" s="1">
        <v>1</v>
      </c>
      <c r="C779" s="1">
        <v>10</v>
      </c>
      <c r="D779" s="1">
        <f t="shared" si="12"/>
        <v>330110</v>
      </c>
      <c r="E779" s="1">
        <v>6.97</v>
      </c>
      <c r="F779" s="1">
        <v>-26.99</v>
      </c>
      <c r="G779" s="2">
        <v>7.5414456850822198</v>
      </c>
      <c r="H779" s="1">
        <v>2</v>
      </c>
      <c r="I779" s="1">
        <v>25</v>
      </c>
    </row>
    <row r="780" spans="1:9" x14ac:dyDescent="0.3">
      <c r="A780" s="1">
        <v>33</v>
      </c>
      <c r="B780" s="1">
        <v>1</v>
      </c>
      <c r="C780" s="1">
        <v>11</v>
      </c>
      <c r="D780" s="1">
        <f t="shared" si="12"/>
        <v>330111</v>
      </c>
      <c r="E780" s="1">
        <v>6.97</v>
      </c>
      <c r="F780" s="1">
        <v>-26.99</v>
      </c>
      <c r="G780" s="2">
        <v>7.5140869201231801</v>
      </c>
      <c r="H780" s="1">
        <v>2</v>
      </c>
      <c r="I780" s="1">
        <v>25</v>
      </c>
    </row>
    <row r="781" spans="1:9" x14ac:dyDescent="0.3">
      <c r="A781" s="1">
        <v>33</v>
      </c>
      <c r="B781" s="1">
        <v>1</v>
      </c>
      <c r="C781" s="1">
        <v>12</v>
      </c>
      <c r="D781" s="1">
        <f t="shared" si="12"/>
        <v>330112</v>
      </c>
      <c r="E781" s="1">
        <v>6.97</v>
      </c>
      <c r="F781" s="1">
        <v>-26.99</v>
      </c>
      <c r="G781" s="2">
        <v>7.4818158582573098</v>
      </c>
      <c r="H781" s="1">
        <v>2</v>
      </c>
      <c r="I781" s="1">
        <v>25</v>
      </c>
    </row>
    <row r="782" spans="1:9" x14ac:dyDescent="0.3">
      <c r="A782" s="1">
        <v>33</v>
      </c>
      <c r="B782" s="1">
        <v>1</v>
      </c>
      <c r="C782" s="1">
        <v>13</v>
      </c>
      <c r="D782" s="1">
        <f t="shared" si="12"/>
        <v>330113</v>
      </c>
      <c r="E782" s="1">
        <v>6.97</v>
      </c>
      <c r="F782" s="1">
        <v>-26.99</v>
      </c>
      <c r="G782" s="2">
        <v>7.4510942547707497</v>
      </c>
      <c r="H782" s="1">
        <v>2</v>
      </c>
      <c r="I782" s="1">
        <v>25</v>
      </c>
    </row>
    <row r="783" spans="1:9" x14ac:dyDescent="0.3">
      <c r="A783" s="1">
        <v>33</v>
      </c>
      <c r="B783" s="1">
        <v>1</v>
      </c>
      <c r="C783" s="1">
        <v>14</v>
      </c>
      <c r="D783" s="1">
        <f t="shared" si="12"/>
        <v>330114</v>
      </c>
      <c r="E783" s="1">
        <v>6.97</v>
      </c>
      <c r="F783" s="1">
        <v>-26.99</v>
      </c>
      <c r="G783" s="2">
        <v>7.4691662135810901</v>
      </c>
      <c r="H783" s="1">
        <v>2</v>
      </c>
      <c r="I783" s="1">
        <v>25</v>
      </c>
    </row>
    <row r="784" spans="1:9" x14ac:dyDescent="0.3">
      <c r="A784" s="1">
        <v>33</v>
      </c>
      <c r="B784" s="1">
        <v>1</v>
      </c>
      <c r="C784" s="1">
        <v>15</v>
      </c>
      <c r="D784" s="1">
        <f t="shared" si="12"/>
        <v>330115</v>
      </c>
      <c r="E784" s="1">
        <v>6.97</v>
      </c>
      <c r="F784" s="1">
        <v>-26.99</v>
      </c>
      <c r="G784" s="2">
        <v>7.5342672527137999</v>
      </c>
      <c r="H784" s="1">
        <v>2</v>
      </c>
      <c r="I784" s="1">
        <v>25</v>
      </c>
    </row>
    <row r="785" spans="1:9" x14ac:dyDescent="0.3">
      <c r="A785" s="1">
        <v>33</v>
      </c>
      <c r="B785" s="1">
        <v>1</v>
      </c>
      <c r="C785" s="1">
        <v>16</v>
      </c>
      <c r="D785" s="1">
        <f t="shared" si="12"/>
        <v>330116</v>
      </c>
      <c r="E785" s="1">
        <v>6.97</v>
      </c>
      <c r="F785" s="1">
        <v>-26.99</v>
      </c>
      <c r="G785" s="2">
        <v>7.5986103670769598</v>
      </c>
      <c r="H785" s="1">
        <v>2</v>
      </c>
      <c r="I785" s="1">
        <v>25</v>
      </c>
    </row>
    <row r="786" spans="1:9" x14ac:dyDescent="0.3">
      <c r="A786" s="1">
        <v>33</v>
      </c>
      <c r="B786" s="1">
        <v>1</v>
      </c>
      <c r="C786" s="1">
        <v>17</v>
      </c>
      <c r="D786" s="1">
        <f t="shared" si="12"/>
        <v>330117</v>
      </c>
      <c r="E786" s="1">
        <v>6.97</v>
      </c>
      <c r="F786" s="1">
        <v>-26.99</v>
      </c>
      <c r="G786" s="2">
        <v>7.6567274815120596</v>
      </c>
      <c r="H786" s="1">
        <v>2</v>
      </c>
      <c r="I786" s="1">
        <v>25</v>
      </c>
    </row>
    <row r="787" spans="1:9" x14ac:dyDescent="0.3">
      <c r="A787" s="1">
        <v>33</v>
      </c>
      <c r="B787" s="1">
        <v>1</v>
      </c>
      <c r="C787" s="1">
        <v>18</v>
      </c>
      <c r="D787" s="1">
        <f t="shared" si="12"/>
        <v>330118</v>
      </c>
      <c r="E787" s="1">
        <v>6.97</v>
      </c>
      <c r="F787" s="1">
        <v>-26.99</v>
      </c>
      <c r="G787" s="2">
        <v>7.6924496934953499</v>
      </c>
      <c r="H787" s="1">
        <v>2</v>
      </c>
      <c r="I787" s="1">
        <v>25</v>
      </c>
    </row>
    <row r="788" spans="1:9" x14ac:dyDescent="0.3">
      <c r="A788" s="1">
        <v>33</v>
      </c>
      <c r="B788" s="1">
        <v>1</v>
      </c>
      <c r="C788" s="1">
        <v>19</v>
      </c>
      <c r="D788" s="1">
        <f t="shared" si="12"/>
        <v>330119</v>
      </c>
      <c r="E788" s="1">
        <v>6.97</v>
      </c>
      <c r="F788" s="1">
        <v>-26.99</v>
      </c>
      <c r="G788" s="2">
        <v>7.6719023444463401</v>
      </c>
      <c r="H788" s="1">
        <v>2</v>
      </c>
      <c r="I788" s="1">
        <v>25</v>
      </c>
    </row>
    <row r="789" spans="1:9" x14ac:dyDescent="0.3">
      <c r="A789" s="1">
        <v>33</v>
      </c>
      <c r="B789" s="1">
        <v>1</v>
      </c>
      <c r="C789" s="1">
        <v>20</v>
      </c>
      <c r="D789" s="1">
        <f t="shared" si="12"/>
        <v>330120</v>
      </c>
      <c r="E789" s="1">
        <v>6.97</v>
      </c>
      <c r="F789" s="1">
        <v>-26.99</v>
      </c>
      <c r="G789" s="2">
        <v>7.6875190026729303</v>
      </c>
      <c r="H789" s="1">
        <v>2</v>
      </c>
      <c r="I789" s="1">
        <v>25</v>
      </c>
    </row>
    <row r="790" spans="1:9" x14ac:dyDescent="0.3">
      <c r="A790" s="1">
        <v>33</v>
      </c>
      <c r="B790" s="1">
        <v>1</v>
      </c>
      <c r="C790" s="1">
        <v>21</v>
      </c>
      <c r="D790" s="1">
        <f t="shared" si="12"/>
        <v>330121</v>
      </c>
      <c r="E790" s="1">
        <v>6.97</v>
      </c>
      <c r="F790" s="1">
        <v>-26.99</v>
      </c>
      <c r="G790" s="2">
        <v>7.7415826757306396</v>
      </c>
      <c r="H790" s="1">
        <v>2</v>
      </c>
      <c r="I790" s="1">
        <v>25</v>
      </c>
    </row>
    <row r="791" spans="1:9" x14ac:dyDescent="0.3">
      <c r="A791" s="1">
        <v>33</v>
      </c>
      <c r="B791" s="1">
        <v>1</v>
      </c>
      <c r="C791" s="1">
        <v>22</v>
      </c>
      <c r="D791" s="1">
        <f t="shared" si="12"/>
        <v>330122</v>
      </c>
      <c r="E791" s="1">
        <v>6.97</v>
      </c>
      <c r="F791" s="1">
        <v>-26.99</v>
      </c>
      <c r="G791" s="2">
        <v>7.8979588810991901</v>
      </c>
      <c r="H791" s="1">
        <v>2</v>
      </c>
      <c r="I791" s="1">
        <v>25</v>
      </c>
    </row>
    <row r="792" spans="1:9" x14ac:dyDescent="0.3">
      <c r="A792" s="1">
        <v>33</v>
      </c>
      <c r="B792" s="1">
        <v>1</v>
      </c>
      <c r="C792" s="1">
        <v>23</v>
      </c>
      <c r="D792" s="1">
        <f t="shared" si="12"/>
        <v>330123</v>
      </c>
      <c r="E792" s="1">
        <v>6.97</v>
      </c>
      <c r="F792" s="1">
        <v>-26.99</v>
      </c>
      <c r="G792" s="2">
        <v>8.0833481574714305</v>
      </c>
      <c r="H792" s="1">
        <v>2</v>
      </c>
      <c r="I792" s="1">
        <v>25</v>
      </c>
    </row>
    <row r="793" spans="1:9" x14ac:dyDescent="0.3">
      <c r="A793" s="1">
        <v>33</v>
      </c>
      <c r="B793" s="1">
        <v>1</v>
      </c>
      <c r="C793" s="1">
        <v>24</v>
      </c>
      <c r="D793" s="1">
        <f t="shared" si="12"/>
        <v>330124</v>
      </c>
      <c r="E793" s="1">
        <v>6.97</v>
      </c>
      <c r="F793" s="1">
        <v>-26.99</v>
      </c>
      <c r="G793" s="2">
        <v>8.0819974024044896</v>
      </c>
      <c r="H793" s="1">
        <v>2</v>
      </c>
      <c r="I793" s="1">
        <v>25</v>
      </c>
    </row>
    <row r="794" spans="1:9" x14ac:dyDescent="0.3">
      <c r="A794" s="1">
        <v>34</v>
      </c>
      <c r="B794" s="1">
        <v>2</v>
      </c>
      <c r="C794" s="1">
        <v>1</v>
      </c>
      <c r="D794" s="1">
        <f t="shared" si="12"/>
        <v>340201</v>
      </c>
      <c r="E794" s="1">
        <v>7.5</v>
      </c>
      <c r="F794" s="1">
        <v>-27.26</v>
      </c>
      <c r="G794" s="2">
        <v>7.7140962653893101</v>
      </c>
      <c r="H794" s="1">
        <v>2</v>
      </c>
      <c r="I794" s="1">
        <v>25</v>
      </c>
    </row>
    <row r="795" spans="1:9" x14ac:dyDescent="0.3">
      <c r="A795" s="1">
        <v>34</v>
      </c>
      <c r="B795" s="1">
        <v>2</v>
      </c>
      <c r="C795" s="1">
        <v>2</v>
      </c>
      <c r="D795" s="1">
        <f t="shared" si="12"/>
        <v>340202</v>
      </c>
      <c r="E795" s="1">
        <v>7.5</v>
      </c>
      <c r="F795" s="1">
        <v>-27.26</v>
      </c>
      <c r="G795" s="2">
        <v>7.7122902626074401</v>
      </c>
      <c r="H795" s="1">
        <v>2</v>
      </c>
      <c r="I795" s="1">
        <v>25</v>
      </c>
    </row>
    <row r="796" spans="1:9" x14ac:dyDescent="0.3">
      <c r="A796" s="1">
        <v>34</v>
      </c>
      <c r="B796" s="1">
        <v>2</v>
      </c>
      <c r="C796" s="1">
        <v>3</v>
      </c>
      <c r="D796" s="1">
        <f t="shared" si="12"/>
        <v>340203</v>
      </c>
      <c r="E796" s="1">
        <v>7.5</v>
      </c>
      <c r="F796" s="1">
        <v>-27.26</v>
      </c>
      <c r="G796" s="2">
        <v>7.7161225183037496</v>
      </c>
      <c r="H796" s="1">
        <v>2</v>
      </c>
      <c r="I796" s="1">
        <v>25</v>
      </c>
    </row>
    <row r="797" spans="1:9" x14ac:dyDescent="0.3">
      <c r="A797" s="1">
        <v>34</v>
      </c>
      <c r="B797" s="1">
        <v>2</v>
      </c>
      <c r="C797" s="1">
        <v>4</v>
      </c>
      <c r="D797" s="1">
        <f t="shared" si="12"/>
        <v>340204</v>
      </c>
      <c r="E797" s="1">
        <v>7.5</v>
      </c>
      <c r="F797" s="1">
        <v>-27.26</v>
      </c>
      <c r="G797" s="2">
        <v>7.7168117199340402</v>
      </c>
      <c r="H797" s="1">
        <v>2</v>
      </c>
      <c r="I797" s="1">
        <v>25</v>
      </c>
    </row>
    <row r="798" spans="1:9" x14ac:dyDescent="0.3">
      <c r="A798" s="1">
        <v>34</v>
      </c>
      <c r="B798" s="1">
        <v>2</v>
      </c>
      <c r="C798" s="1">
        <v>5</v>
      </c>
      <c r="D798" s="1">
        <f t="shared" si="12"/>
        <v>340205</v>
      </c>
      <c r="E798" s="1">
        <v>7.5</v>
      </c>
      <c r="F798" s="1">
        <v>-27.26</v>
      </c>
      <c r="G798" s="2">
        <v>7.7173868330678097</v>
      </c>
      <c r="H798" s="1">
        <v>2</v>
      </c>
      <c r="I798" s="1">
        <v>25</v>
      </c>
    </row>
    <row r="799" spans="1:9" x14ac:dyDescent="0.3">
      <c r="A799" s="1">
        <v>34</v>
      </c>
      <c r="B799" s="1">
        <v>2</v>
      </c>
      <c r="C799" s="1">
        <v>6</v>
      </c>
      <c r="D799" s="1">
        <f t="shared" si="12"/>
        <v>340206</v>
      </c>
      <c r="E799" s="1">
        <v>7.5</v>
      </c>
      <c r="F799" s="1">
        <v>-27.26</v>
      </c>
      <c r="G799" s="2">
        <v>7.7193363171026403</v>
      </c>
      <c r="H799" s="1">
        <v>2</v>
      </c>
      <c r="I799" s="1">
        <v>25</v>
      </c>
    </row>
    <row r="800" spans="1:9" x14ac:dyDescent="0.3">
      <c r="A800" s="1">
        <v>34</v>
      </c>
      <c r="B800" s="1">
        <v>2</v>
      </c>
      <c r="C800" s="1">
        <v>7</v>
      </c>
      <c r="D800" s="1">
        <f t="shared" si="12"/>
        <v>340207</v>
      </c>
      <c r="E800" s="1">
        <v>7.5</v>
      </c>
      <c r="F800" s="1">
        <v>-27.26</v>
      </c>
      <c r="G800" s="2">
        <v>7.7196376866646803</v>
      </c>
      <c r="H800" s="1">
        <v>2</v>
      </c>
      <c r="I800" s="1">
        <v>25</v>
      </c>
    </row>
    <row r="801" spans="1:9" x14ac:dyDescent="0.3">
      <c r="A801" s="1">
        <v>34</v>
      </c>
      <c r="B801" s="1">
        <v>2</v>
      </c>
      <c r="C801" s="1">
        <v>8</v>
      </c>
      <c r="D801" s="1">
        <f t="shared" si="12"/>
        <v>340208</v>
      </c>
      <c r="E801" s="1">
        <v>7.5</v>
      </c>
      <c r="F801" s="1">
        <v>-27.26</v>
      </c>
      <c r="G801" s="2">
        <v>7.7182352806353203</v>
      </c>
      <c r="H801" s="1">
        <v>2</v>
      </c>
      <c r="I801" s="1">
        <v>25</v>
      </c>
    </row>
    <row r="802" spans="1:9" x14ac:dyDescent="0.3">
      <c r="A802" s="1">
        <v>34</v>
      </c>
      <c r="B802" s="1">
        <v>2</v>
      </c>
      <c r="C802" s="1">
        <v>9</v>
      </c>
      <c r="D802" s="1">
        <f t="shared" si="12"/>
        <v>340209</v>
      </c>
      <c r="E802" s="1">
        <v>7.5</v>
      </c>
      <c r="F802" s="1">
        <v>-27.26</v>
      </c>
      <c r="G802" s="2">
        <v>7.6206642361802697</v>
      </c>
      <c r="H802" s="1">
        <v>2</v>
      </c>
      <c r="I802" s="1">
        <v>25</v>
      </c>
    </row>
    <row r="803" spans="1:9" x14ac:dyDescent="0.3">
      <c r="A803" s="1">
        <v>34</v>
      </c>
      <c r="B803" s="1">
        <v>2</v>
      </c>
      <c r="C803" s="1">
        <v>10</v>
      </c>
      <c r="D803" s="1">
        <f t="shared" si="12"/>
        <v>340210</v>
      </c>
      <c r="E803" s="1">
        <v>7.5</v>
      </c>
      <c r="F803" s="1">
        <v>-27.26</v>
      </c>
      <c r="G803" s="2">
        <v>7.5637810931913796</v>
      </c>
      <c r="H803" s="1">
        <v>2</v>
      </c>
      <c r="I803" s="1">
        <v>25</v>
      </c>
    </row>
    <row r="804" spans="1:9" x14ac:dyDescent="0.3">
      <c r="A804" s="1">
        <v>34</v>
      </c>
      <c r="B804" s="1">
        <v>2</v>
      </c>
      <c r="C804" s="1">
        <v>11</v>
      </c>
      <c r="D804" s="1">
        <f t="shared" si="12"/>
        <v>340211</v>
      </c>
      <c r="E804" s="1">
        <v>7.5</v>
      </c>
      <c r="F804" s="1">
        <v>-27.26</v>
      </c>
      <c r="G804" s="2">
        <v>7.5268369236616897</v>
      </c>
      <c r="H804" s="1">
        <v>2</v>
      </c>
      <c r="I804" s="1">
        <v>25</v>
      </c>
    </row>
    <row r="805" spans="1:9" x14ac:dyDescent="0.3">
      <c r="A805" s="1">
        <v>34</v>
      </c>
      <c r="B805" s="1">
        <v>2</v>
      </c>
      <c r="C805" s="1">
        <v>12</v>
      </c>
      <c r="D805" s="1">
        <f t="shared" si="12"/>
        <v>340212</v>
      </c>
      <c r="E805" s="1">
        <v>7.5</v>
      </c>
      <c r="F805" s="1">
        <v>-27.26</v>
      </c>
      <c r="G805" s="2">
        <v>7.4845470434731798</v>
      </c>
      <c r="H805" s="1">
        <v>2</v>
      </c>
      <c r="I805" s="1">
        <v>25</v>
      </c>
    </row>
    <row r="806" spans="1:9" x14ac:dyDescent="0.3">
      <c r="A806" s="1">
        <v>34</v>
      </c>
      <c r="B806" s="1">
        <v>2</v>
      </c>
      <c r="C806" s="1">
        <v>13</v>
      </c>
      <c r="D806" s="1">
        <f t="shared" si="12"/>
        <v>340213</v>
      </c>
      <c r="E806" s="1">
        <v>7.5</v>
      </c>
      <c r="F806" s="1">
        <v>-27.26</v>
      </c>
      <c r="G806" s="2">
        <v>7.45626060694162</v>
      </c>
      <c r="H806" s="1">
        <v>2</v>
      </c>
      <c r="I806" s="1">
        <v>25</v>
      </c>
    </row>
    <row r="807" spans="1:9" x14ac:dyDescent="0.3">
      <c r="A807" s="1">
        <v>34</v>
      </c>
      <c r="B807" s="1">
        <v>2</v>
      </c>
      <c r="C807" s="1">
        <v>14</v>
      </c>
      <c r="D807" s="1">
        <f t="shared" si="12"/>
        <v>340214</v>
      </c>
      <c r="E807" s="1">
        <v>7.5</v>
      </c>
      <c r="F807" s="1">
        <v>-27.26</v>
      </c>
      <c r="G807" s="2">
        <v>7.4530108845015102</v>
      </c>
      <c r="H807" s="1">
        <v>2</v>
      </c>
      <c r="I807" s="1">
        <v>25</v>
      </c>
    </row>
    <row r="808" spans="1:9" x14ac:dyDescent="0.3">
      <c r="A808" s="1">
        <v>34</v>
      </c>
      <c r="B808" s="1">
        <v>2</v>
      </c>
      <c r="C808" s="1">
        <v>15</v>
      </c>
      <c r="D808" s="1">
        <f t="shared" si="12"/>
        <v>340215</v>
      </c>
      <c r="E808" s="1">
        <v>7.5</v>
      </c>
      <c r="F808" s="1">
        <v>-27.26</v>
      </c>
      <c r="G808" s="2">
        <v>7.4993575864325601</v>
      </c>
      <c r="H808" s="1">
        <v>2</v>
      </c>
      <c r="I808" s="1">
        <v>25</v>
      </c>
    </row>
    <row r="809" spans="1:9" x14ac:dyDescent="0.3">
      <c r="A809" s="1">
        <v>34</v>
      </c>
      <c r="B809" s="1">
        <v>2</v>
      </c>
      <c r="C809" s="1">
        <v>16</v>
      </c>
      <c r="D809" s="1">
        <f t="shared" si="12"/>
        <v>340216</v>
      </c>
      <c r="E809" s="1">
        <v>7.5</v>
      </c>
      <c r="F809" s="1">
        <v>-27.26</v>
      </c>
      <c r="G809" s="2">
        <v>7.5147339429188902</v>
      </c>
      <c r="H809" s="1">
        <v>2</v>
      </c>
      <c r="I809" s="1">
        <v>25</v>
      </c>
    </row>
    <row r="810" spans="1:9" x14ac:dyDescent="0.3">
      <c r="A810" s="1">
        <v>34</v>
      </c>
      <c r="B810" s="1">
        <v>2</v>
      </c>
      <c r="C810" s="1">
        <v>17</v>
      </c>
      <c r="D810" s="1">
        <f t="shared" si="12"/>
        <v>340217</v>
      </c>
      <c r="E810" s="1">
        <v>7.5</v>
      </c>
      <c r="F810" s="1">
        <v>-27.26</v>
      </c>
      <c r="G810" s="2">
        <v>7.60921811865233</v>
      </c>
      <c r="H810" s="1">
        <v>2</v>
      </c>
      <c r="I810" s="1">
        <v>25</v>
      </c>
    </row>
    <row r="811" spans="1:9" x14ac:dyDescent="0.3">
      <c r="A811" s="1">
        <v>34</v>
      </c>
      <c r="B811" s="1">
        <v>2</v>
      </c>
      <c r="C811" s="1">
        <v>18</v>
      </c>
      <c r="D811" s="1">
        <f t="shared" si="12"/>
        <v>340218</v>
      </c>
      <c r="E811" s="1">
        <v>7.5</v>
      </c>
      <c r="F811" s="1">
        <v>-27.26</v>
      </c>
      <c r="G811" s="2">
        <v>7.6540683236480902</v>
      </c>
      <c r="H811" s="1">
        <v>2</v>
      </c>
      <c r="I811" s="1">
        <v>25</v>
      </c>
    </row>
    <row r="812" spans="1:9" x14ac:dyDescent="0.3">
      <c r="A812" s="1">
        <v>34</v>
      </c>
      <c r="B812" s="1">
        <v>2</v>
      </c>
      <c r="C812" s="1">
        <v>19</v>
      </c>
      <c r="D812" s="1">
        <f t="shared" si="12"/>
        <v>340219</v>
      </c>
      <c r="E812" s="1">
        <v>7.5</v>
      </c>
      <c r="F812" s="1">
        <v>-27.26</v>
      </c>
      <c r="G812" s="2">
        <v>7.6750919886957698</v>
      </c>
      <c r="H812" s="1">
        <v>2</v>
      </c>
      <c r="I812" s="1">
        <v>25</v>
      </c>
    </row>
    <row r="813" spans="1:9" x14ac:dyDescent="0.3">
      <c r="A813" s="1">
        <v>34</v>
      </c>
      <c r="B813" s="1">
        <v>2</v>
      </c>
      <c r="C813" s="1">
        <v>20</v>
      </c>
      <c r="D813" s="1">
        <f t="shared" si="12"/>
        <v>340220</v>
      </c>
      <c r="E813" s="1">
        <v>7.5</v>
      </c>
      <c r="F813" s="1">
        <v>-27.26</v>
      </c>
      <c r="G813" s="2">
        <v>7.6823160412428102</v>
      </c>
      <c r="H813" s="1">
        <v>2</v>
      </c>
      <c r="I813" s="1">
        <v>25</v>
      </c>
    </row>
    <row r="814" spans="1:9" x14ac:dyDescent="0.3">
      <c r="A814" s="1">
        <v>34</v>
      </c>
      <c r="B814" s="1">
        <v>2</v>
      </c>
      <c r="C814" s="1">
        <v>21</v>
      </c>
      <c r="D814" s="1">
        <f t="shared" si="12"/>
        <v>340221</v>
      </c>
      <c r="E814" s="1">
        <v>7.5</v>
      </c>
      <c r="F814" s="1">
        <v>-27.26</v>
      </c>
      <c r="G814" s="2">
        <v>7.7831635736159699</v>
      </c>
      <c r="H814" s="1">
        <v>2</v>
      </c>
      <c r="I814" s="1">
        <v>25</v>
      </c>
    </row>
    <row r="815" spans="1:9" x14ac:dyDescent="0.3">
      <c r="A815" s="1">
        <v>34</v>
      </c>
      <c r="B815" s="1">
        <v>2</v>
      </c>
      <c r="C815" s="1">
        <v>22</v>
      </c>
      <c r="D815" s="1">
        <f t="shared" si="12"/>
        <v>340222</v>
      </c>
      <c r="E815" s="1">
        <v>7.5</v>
      </c>
      <c r="F815" s="1">
        <v>-27.26</v>
      </c>
      <c r="G815" s="2">
        <v>7.9994780137072796</v>
      </c>
      <c r="H815" s="1">
        <v>2</v>
      </c>
      <c r="I815" s="1">
        <v>25</v>
      </c>
    </row>
    <row r="816" spans="1:9" x14ac:dyDescent="0.3">
      <c r="A816" s="1">
        <v>34</v>
      </c>
      <c r="B816" s="1">
        <v>2</v>
      </c>
      <c r="C816" s="1">
        <v>23</v>
      </c>
      <c r="D816" s="1">
        <f t="shared" si="12"/>
        <v>340223</v>
      </c>
      <c r="E816" s="1">
        <v>7.5</v>
      </c>
      <c r="F816" s="1">
        <v>-27.26</v>
      </c>
      <c r="G816" s="2">
        <v>8.0805359093236806</v>
      </c>
      <c r="H816" s="1">
        <v>2</v>
      </c>
      <c r="I816" s="1">
        <v>25</v>
      </c>
    </row>
    <row r="817" spans="1:9" x14ac:dyDescent="0.3">
      <c r="A817" s="1">
        <v>34</v>
      </c>
      <c r="B817" s="1">
        <v>2</v>
      </c>
      <c r="C817" s="1">
        <v>24</v>
      </c>
      <c r="D817" s="1">
        <f t="shared" si="12"/>
        <v>340224</v>
      </c>
      <c r="E817" s="1">
        <v>7.5</v>
      </c>
      <c r="F817" s="1">
        <v>-27.26</v>
      </c>
      <c r="G817" s="2">
        <v>8.0806299575292595</v>
      </c>
      <c r="H817" s="1">
        <v>2</v>
      </c>
      <c r="I817" s="1">
        <v>25</v>
      </c>
    </row>
    <row r="818" spans="1:9" x14ac:dyDescent="0.3">
      <c r="A818" s="1">
        <v>35</v>
      </c>
      <c r="B818" s="1">
        <v>1</v>
      </c>
      <c r="C818" s="1">
        <v>1</v>
      </c>
      <c r="D818" s="1">
        <f t="shared" si="12"/>
        <v>350101</v>
      </c>
      <c r="E818" s="1">
        <v>8</v>
      </c>
      <c r="F818" s="1">
        <v>-27.5</v>
      </c>
      <c r="G818" s="2">
        <v>7.71161993563073</v>
      </c>
      <c r="H818" s="1">
        <v>2</v>
      </c>
      <c r="I818" s="1">
        <v>25</v>
      </c>
    </row>
    <row r="819" spans="1:9" x14ac:dyDescent="0.3">
      <c r="A819" s="1">
        <v>35</v>
      </c>
      <c r="B819" s="1">
        <v>1</v>
      </c>
      <c r="C819" s="1">
        <v>2</v>
      </c>
      <c r="D819" s="1">
        <f t="shared" si="12"/>
        <v>350102</v>
      </c>
      <c r="E819" s="1">
        <v>8</v>
      </c>
      <c r="F819" s="1">
        <v>-27.5</v>
      </c>
      <c r="G819" s="2">
        <v>7.7115978222773602</v>
      </c>
      <c r="H819" s="1">
        <v>2</v>
      </c>
      <c r="I819" s="1">
        <v>25</v>
      </c>
    </row>
    <row r="820" spans="1:9" x14ac:dyDescent="0.3">
      <c r="A820" s="1">
        <v>35</v>
      </c>
      <c r="B820" s="1">
        <v>1</v>
      </c>
      <c r="C820" s="1">
        <v>3</v>
      </c>
      <c r="D820" s="1">
        <f t="shared" si="12"/>
        <v>350103</v>
      </c>
      <c r="E820" s="1">
        <v>8</v>
      </c>
      <c r="F820" s="1">
        <v>-27.5</v>
      </c>
      <c r="G820" s="2">
        <v>7.7159635281713896</v>
      </c>
      <c r="H820" s="1">
        <v>2</v>
      </c>
      <c r="I820" s="1">
        <v>25</v>
      </c>
    </row>
    <row r="821" spans="1:9" x14ac:dyDescent="0.3">
      <c r="A821" s="1">
        <v>35</v>
      </c>
      <c r="B821" s="1">
        <v>1</v>
      </c>
      <c r="C821" s="1">
        <v>4</v>
      </c>
      <c r="D821" s="1">
        <f t="shared" si="12"/>
        <v>350104</v>
      </c>
      <c r="E821" s="1">
        <v>8</v>
      </c>
      <c r="F821" s="1">
        <v>-27.5</v>
      </c>
      <c r="G821" s="2">
        <v>7.7163362968036902</v>
      </c>
      <c r="H821" s="1">
        <v>2</v>
      </c>
      <c r="I821" s="1">
        <v>25</v>
      </c>
    </row>
    <row r="822" spans="1:9" x14ac:dyDescent="0.3">
      <c r="A822" s="1">
        <v>35</v>
      </c>
      <c r="B822" s="1">
        <v>1</v>
      </c>
      <c r="C822" s="1">
        <v>5</v>
      </c>
      <c r="D822" s="1">
        <f t="shared" si="12"/>
        <v>350105</v>
      </c>
      <c r="E822" s="1">
        <v>8</v>
      </c>
      <c r="F822" s="1">
        <v>-27.5</v>
      </c>
      <c r="G822" s="2">
        <v>7.7170625350949802</v>
      </c>
      <c r="H822" s="1">
        <v>2</v>
      </c>
      <c r="I822" s="1">
        <v>25</v>
      </c>
    </row>
    <row r="823" spans="1:9" x14ac:dyDescent="0.3">
      <c r="A823" s="1">
        <v>35</v>
      </c>
      <c r="B823" s="1">
        <v>1</v>
      </c>
      <c r="C823" s="1">
        <v>6</v>
      </c>
      <c r="D823" s="1">
        <f t="shared" si="12"/>
        <v>350106</v>
      </c>
      <c r="E823" s="1">
        <v>8</v>
      </c>
      <c r="F823" s="1">
        <v>-27.5</v>
      </c>
      <c r="G823" s="2">
        <v>7.72030014763794</v>
      </c>
      <c r="H823" s="1">
        <v>2</v>
      </c>
      <c r="I823" s="1">
        <v>25</v>
      </c>
    </row>
    <row r="824" spans="1:9" x14ac:dyDescent="0.3">
      <c r="A824" s="1">
        <v>35</v>
      </c>
      <c r="B824" s="1">
        <v>1</v>
      </c>
      <c r="C824" s="1">
        <v>7</v>
      </c>
      <c r="D824" s="1">
        <f t="shared" si="12"/>
        <v>350107</v>
      </c>
      <c r="E824" s="1">
        <v>8</v>
      </c>
      <c r="F824" s="1">
        <v>-27.5</v>
      </c>
      <c r="G824" s="2">
        <v>7.7172110928039004</v>
      </c>
      <c r="H824" s="1">
        <v>2</v>
      </c>
      <c r="I824" s="1">
        <v>25</v>
      </c>
    </row>
    <row r="825" spans="1:9" x14ac:dyDescent="0.3">
      <c r="A825" s="1">
        <v>35</v>
      </c>
      <c r="B825" s="1">
        <v>1</v>
      </c>
      <c r="C825" s="1">
        <v>8</v>
      </c>
      <c r="D825" s="1">
        <f t="shared" si="12"/>
        <v>350108</v>
      </c>
      <c r="E825" s="1">
        <v>8</v>
      </c>
      <c r="F825" s="1">
        <v>-27.5</v>
      </c>
      <c r="G825" s="2">
        <v>7.7054718257805996</v>
      </c>
      <c r="H825" s="1">
        <v>2</v>
      </c>
      <c r="I825" s="1">
        <v>25</v>
      </c>
    </row>
    <row r="826" spans="1:9" x14ac:dyDescent="0.3">
      <c r="A826" s="1">
        <v>35</v>
      </c>
      <c r="B826" s="1">
        <v>1</v>
      </c>
      <c r="C826" s="1">
        <v>9</v>
      </c>
      <c r="D826" s="1">
        <f t="shared" si="12"/>
        <v>350109</v>
      </c>
      <c r="E826" s="1">
        <v>8</v>
      </c>
      <c r="F826" s="1">
        <v>-27.5</v>
      </c>
      <c r="G826" s="2">
        <v>7.6779087346144896</v>
      </c>
      <c r="H826" s="1">
        <v>2</v>
      </c>
      <c r="I826" s="1">
        <v>25</v>
      </c>
    </row>
    <row r="827" spans="1:9" x14ac:dyDescent="0.3">
      <c r="A827" s="1">
        <v>35</v>
      </c>
      <c r="B827" s="1">
        <v>1</v>
      </c>
      <c r="C827" s="1">
        <v>10</v>
      </c>
      <c r="D827" s="1">
        <f t="shared" si="12"/>
        <v>350110</v>
      </c>
      <c r="E827" s="1">
        <v>8</v>
      </c>
      <c r="F827" s="1">
        <v>-27.5</v>
      </c>
      <c r="G827" s="2">
        <v>7.6456967399873799</v>
      </c>
      <c r="H827" s="1">
        <v>2</v>
      </c>
      <c r="I827" s="1">
        <v>25</v>
      </c>
    </row>
    <row r="828" spans="1:9" x14ac:dyDescent="0.3">
      <c r="A828" s="1">
        <v>35</v>
      </c>
      <c r="B828" s="1">
        <v>1</v>
      </c>
      <c r="C828" s="1">
        <v>11</v>
      </c>
      <c r="D828" s="1">
        <f t="shared" si="12"/>
        <v>350111</v>
      </c>
      <c r="E828" s="1">
        <v>8</v>
      </c>
      <c r="F828" s="1">
        <v>-27.5</v>
      </c>
      <c r="G828" s="2">
        <v>7.5866728108883903</v>
      </c>
      <c r="H828" s="1">
        <v>2</v>
      </c>
      <c r="I828" s="1">
        <v>25</v>
      </c>
    </row>
    <row r="829" spans="1:9" x14ac:dyDescent="0.3">
      <c r="A829" s="1">
        <v>35</v>
      </c>
      <c r="B829" s="1">
        <v>1</v>
      </c>
      <c r="C829" s="1">
        <v>12</v>
      </c>
      <c r="D829" s="1">
        <f t="shared" si="12"/>
        <v>350112</v>
      </c>
      <c r="E829" s="1">
        <v>8</v>
      </c>
      <c r="F829" s="1">
        <v>-27.5</v>
      </c>
      <c r="G829" s="2">
        <v>7.5466919454224604</v>
      </c>
      <c r="H829" s="1">
        <v>2</v>
      </c>
      <c r="I829" s="1">
        <v>25</v>
      </c>
    </row>
    <row r="830" spans="1:9" x14ac:dyDescent="0.3">
      <c r="A830" s="1">
        <v>35</v>
      </c>
      <c r="B830" s="1">
        <v>1</v>
      </c>
      <c r="C830" s="1">
        <v>13</v>
      </c>
      <c r="D830" s="1">
        <f t="shared" si="12"/>
        <v>350113</v>
      </c>
      <c r="E830" s="1">
        <v>8</v>
      </c>
      <c r="F830" s="1">
        <v>-27.5</v>
      </c>
      <c r="G830" s="2">
        <v>7.4703403568556102</v>
      </c>
      <c r="H830" s="1">
        <v>2</v>
      </c>
      <c r="I830" s="1">
        <v>25</v>
      </c>
    </row>
    <row r="831" spans="1:9" x14ac:dyDescent="0.3">
      <c r="A831" s="1">
        <v>35</v>
      </c>
      <c r="B831" s="1">
        <v>1</v>
      </c>
      <c r="C831" s="1">
        <v>14</v>
      </c>
      <c r="D831" s="1">
        <f t="shared" si="12"/>
        <v>350114</v>
      </c>
      <c r="E831" s="1">
        <v>8</v>
      </c>
      <c r="F831" s="1">
        <v>-27.5</v>
      </c>
      <c r="G831" s="2">
        <v>7.4630086414302204</v>
      </c>
      <c r="H831" s="1">
        <v>2</v>
      </c>
      <c r="I831" s="1">
        <v>25</v>
      </c>
    </row>
    <row r="832" spans="1:9" x14ac:dyDescent="0.3">
      <c r="A832" s="1">
        <v>35</v>
      </c>
      <c r="B832" s="1">
        <v>1</v>
      </c>
      <c r="C832" s="1">
        <v>15</v>
      </c>
      <c r="D832" s="1">
        <f t="shared" si="12"/>
        <v>350115</v>
      </c>
      <c r="E832" s="1">
        <v>8</v>
      </c>
      <c r="F832" s="1">
        <v>-27.5</v>
      </c>
      <c r="G832" s="2">
        <v>7.5043084075339497</v>
      </c>
      <c r="H832" s="1">
        <v>2</v>
      </c>
      <c r="I832" s="1">
        <v>25</v>
      </c>
    </row>
    <row r="833" spans="1:9" x14ac:dyDescent="0.3">
      <c r="A833" s="1">
        <v>35</v>
      </c>
      <c r="B833" s="1">
        <v>1</v>
      </c>
      <c r="C833" s="1">
        <v>16</v>
      </c>
      <c r="D833" s="1">
        <f t="shared" si="12"/>
        <v>350116</v>
      </c>
      <c r="E833" s="1">
        <v>8</v>
      </c>
      <c r="F833" s="1">
        <v>-27.5</v>
      </c>
      <c r="G833" s="2">
        <v>7.6003113832241498</v>
      </c>
      <c r="H833" s="1">
        <v>2</v>
      </c>
      <c r="I833" s="1">
        <v>25</v>
      </c>
    </row>
    <row r="834" spans="1:9" x14ac:dyDescent="0.3">
      <c r="A834" s="1">
        <v>35</v>
      </c>
      <c r="B834" s="1">
        <v>1</v>
      </c>
      <c r="C834" s="1">
        <v>17</v>
      </c>
      <c r="D834" s="1">
        <f t="shared" si="12"/>
        <v>350117</v>
      </c>
      <c r="E834" s="1">
        <v>8</v>
      </c>
      <c r="F834" s="1">
        <v>-27.5</v>
      </c>
      <c r="G834" s="2">
        <v>7.6552196440745801</v>
      </c>
      <c r="H834" s="1">
        <v>2</v>
      </c>
      <c r="I834" s="1">
        <v>25</v>
      </c>
    </row>
    <row r="835" spans="1:9" x14ac:dyDescent="0.3">
      <c r="A835" s="1">
        <v>35</v>
      </c>
      <c r="B835" s="1">
        <v>1</v>
      </c>
      <c r="C835" s="1">
        <v>18</v>
      </c>
      <c r="D835" s="1">
        <f t="shared" ref="D835:D898" si="13">A835*10000+B835*100+C835</f>
        <v>350118</v>
      </c>
      <c r="E835" s="1">
        <v>8</v>
      </c>
      <c r="F835" s="1">
        <v>-27.5</v>
      </c>
      <c r="G835" s="2">
        <v>7.6536868090858299</v>
      </c>
      <c r="H835" s="1">
        <v>2</v>
      </c>
      <c r="I835" s="1">
        <v>25</v>
      </c>
    </row>
    <row r="836" spans="1:9" x14ac:dyDescent="0.3">
      <c r="A836" s="1">
        <v>35</v>
      </c>
      <c r="B836" s="1">
        <v>1</v>
      </c>
      <c r="C836" s="1">
        <v>19</v>
      </c>
      <c r="D836" s="1">
        <f t="shared" si="13"/>
        <v>350119</v>
      </c>
      <c r="E836" s="1">
        <v>8</v>
      </c>
      <c r="F836" s="1">
        <v>-27.5</v>
      </c>
      <c r="G836" s="2">
        <v>7.7003238014248803</v>
      </c>
      <c r="H836" s="1">
        <v>2</v>
      </c>
      <c r="I836" s="1">
        <v>25</v>
      </c>
    </row>
    <row r="837" spans="1:9" x14ac:dyDescent="0.3">
      <c r="A837" s="1">
        <v>35</v>
      </c>
      <c r="B837" s="1">
        <v>1</v>
      </c>
      <c r="C837" s="1">
        <v>20</v>
      </c>
      <c r="D837" s="1">
        <f t="shared" si="13"/>
        <v>350120</v>
      </c>
      <c r="E837" s="1">
        <v>8</v>
      </c>
      <c r="F837" s="1">
        <v>-27.5</v>
      </c>
      <c r="G837" s="2">
        <v>7.7130978895303501</v>
      </c>
      <c r="H837" s="1">
        <v>2</v>
      </c>
      <c r="I837" s="1">
        <v>25</v>
      </c>
    </row>
    <row r="838" spans="1:9" x14ac:dyDescent="0.3">
      <c r="A838" s="1">
        <v>35</v>
      </c>
      <c r="B838" s="1">
        <v>1</v>
      </c>
      <c r="C838" s="1">
        <v>21</v>
      </c>
      <c r="D838" s="1">
        <f t="shared" si="13"/>
        <v>350121</v>
      </c>
      <c r="E838" s="1">
        <v>8</v>
      </c>
      <c r="F838" s="1">
        <v>-27.5</v>
      </c>
      <c r="G838" s="2">
        <v>7.85245955236371</v>
      </c>
      <c r="H838" s="1">
        <v>2</v>
      </c>
      <c r="I838" s="1">
        <v>25</v>
      </c>
    </row>
    <row r="839" spans="1:9" x14ac:dyDescent="0.3">
      <c r="A839" s="1">
        <v>35</v>
      </c>
      <c r="B839" s="1">
        <v>1</v>
      </c>
      <c r="C839" s="1">
        <v>22</v>
      </c>
      <c r="D839" s="1">
        <f t="shared" si="13"/>
        <v>350122</v>
      </c>
      <c r="E839" s="1">
        <v>8</v>
      </c>
      <c r="F839" s="1">
        <v>-27.5</v>
      </c>
      <c r="G839" s="2">
        <v>8.0737311410238792</v>
      </c>
      <c r="H839" s="1">
        <v>2</v>
      </c>
      <c r="I839" s="1">
        <v>25</v>
      </c>
    </row>
    <row r="840" spans="1:9" x14ac:dyDescent="0.3">
      <c r="A840" s="1">
        <v>35</v>
      </c>
      <c r="B840" s="1">
        <v>1</v>
      </c>
      <c r="C840" s="1">
        <v>23</v>
      </c>
      <c r="D840" s="1">
        <f t="shared" si="13"/>
        <v>350123</v>
      </c>
      <c r="E840" s="1">
        <v>8</v>
      </c>
      <c r="F840" s="1">
        <v>-27.5</v>
      </c>
      <c r="G840" s="2">
        <v>8.0733723857130499</v>
      </c>
      <c r="H840" s="1">
        <v>2</v>
      </c>
      <c r="I840" s="1">
        <v>25</v>
      </c>
    </row>
    <row r="841" spans="1:9" x14ac:dyDescent="0.3">
      <c r="A841" s="1">
        <v>35</v>
      </c>
      <c r="B841" s="1">
        <v>1</v>
      </c>
      <c r="C841" s="1">
        <v>24</v>
      </c>
      <c r="D841" s="1">
        <f t="shared" si="13"/>
        <v>350124</v>
      </c>
      <c r="E841" s="1">
        <v>8</v>
      </c>
      <c r="F841" s="1">
        <v>-27.5</v>
      </c>
      <c r="G841" s="2">
        <v>8.0728111860771499</v>
      </c>
      <c r="H841" s="1">
        <v>2</v>
      </c>
      <c r="I841" s="1">
        <v>25</v>
      </c>
    </row>
    <row r="842" spans="1:9" x14ac:dyDescent="0.3">
      <c r="A842" s="1">
        <v>36</v>
      </c>
      <c r="B842" s="1">
        <v>1</v>
      </c>
      <c r="C842" s="1">
        <v>1</v>
      </c>
      <c r="D842" s="1">
        <f t="shared" si="13"/>
        <v>360101</v>
      </c>
      <c r="E842" s="1">
        <v>8.5</v>
      </c>
      <c r="F842" s="1">
        <v>-27.76</v>
      </c>
      <c r="G842" s="2">
        <v>7.7131126994266097</v>
      </c>
      <c r="H842" s="1">
        <v>2</v>
      </c>
      <c r="I842" s="1">
        <v>25</v>
      </c>
    </row>
    <row r="843" spans="1:9" x14ac:dyDescent="0.3">
      <c r="A843" s="1">
        <v>36</v>
      </c>
      <c r="B843" s="1">
        <v>1</v>
      </c>
      <c r="C843" s="1">
        <v>2</v>
      </c>
      <c r="D843" s="1">
        <f t="shared" si="13"/>
        <v>360102</v>
      </c>
      <c r="E843" s="1">
        <v>8.5</v>
      </c>
      <c r="F843" s="1">
        <v>-27.76</v>
      </c>
      <c r="G843" s="2">
        <v>7.7145768836318496</v>
      </c>
      <c r="H843" s="1">
        <v>2</v>
      </c>
      <c r="I843" s="1">
        <v>25</v>
      </c>
    </row>
    <row r="844" spans="1:9" x14ac:dyDescent="0.3">
      <c r="A844" s="1">
        <v>36</v>
      </c>
      <c r="B844" s="1">
        <v>1</v>
      </c>
      <c r="C844" s="1">
        <v>3</v>
      </c>
      <c r="D844" s="1">
        <f t="shared" si="13"/>
        <v>360103</v>
      </c>
      <c r="E844" s="1">
        <v>8.5</v>
      </c>
      <c r="F844" s="1">
        <v>-27.76</v>
      </c>
      <c r="G844" s="2">
        <v>7.7152486044144499</v>
      </c>
      <c r="H844" s="1">
        <v>2</v>
      </c>
      <c r="I844" s="1">
        <v>25</v>
      </c>
    </row>
    <row r="845" spans="1:9" x14ac:dyDescent="0.3">
      <c r="A845" s="1">
        <v>36</v>
      </c>
      <c r="B845" s="1">
        <v>1</v>
      </c>
      <c r="C845" s="1">
        <v>4</v>
      </c>
      <c r="D845" s="1">
        <f t="shared" si="13"/>
        <v>360104</v>
      </c>
      <c r="E845" s="1">
        <v>8.5</v>
      </c>
      <c r="F845" s="1">
        <v>-27.76</v>
      </c>
      <c r="G845" s="2">
        <v>7.71838291566511</v>
      </c>
      <c r="H845" s="1">
        <v>2</v>
      </c>
      <c r="I845" s="1">
        <v>25</v>
      </c>
    </row>
    <row r="846" spans="1:9" x14ac:dyDescent="0.3">
      <c r="A846" s="1">
        <v>36</v>
      </c>
      <c r="B846" s="1">
        <v>1</v>
      </c>
      <c r="C846" s="1">
        <v>5</v>
      </c>
      <c r="D846" s="1">
        <f t="shared" si="13"/>
        <v>360105</v>
      </c>
      <c r="E846" s="1">
        <v>8.5</v>
      </c>
      <c r="F846" s="1">
        <v>-27.76</v>
      </c>
      <c r="G846" s="2">
        <v>7.7192781783154496</v>
      </c>
      <c r="H846" s="1">
        <v>2</v>
      </c>
      <c r="I846" s="1">
        <v>25</v>
      </c>
    </row>
    <row r="847" spans="1:9" x14ac:dyDescent="0.3">
      <c r="A847" s="1">
        <v>36</v>
      </c>
      <c r="B847" s="1">
        <v>1</v>
      </c>
      <c r="C847" s="1">
        <v>6</v>
      </c>
      <c r="D847" s="1">
        <f t="shared" si="13"/>
        <v>360106</v>
      </c>
      <c r="E847" s="1">
        <v>8.5</v>
      </c>
      <c r="F847" s="1">
        <v>-27.76</v>
      </c>
      <c r="G847" s="2">
        <v>7.7198894868353296</v>
      </c>
      <c r="H847" s="1">
        <v>2</v>
      </c>
      <c r="I847" s="1">
        <v>25</v>
      </c>
    </row>
    <row r="848" spans="1:9" x14ac:dyDescent="0.3">
      <c r="A848" s="1">
        <v>36</v>
      </c>
      <c r="B848" s="1">
        <v>1</v>
      </c>
      <c r="C848" s="1">
        <v>7</v>
      </c>
      <c r="D848" s="1">
        <f t="shared" si="13"/>
        <v>360107</v>
      </c>
      <c r="E848" s="1">
        <v>8.5</v>
      </c>
      <c r="F848" s="1">
        <v>-27.76</v>
      </c>
      <c r="G848" s="2">
        <v>7.7209855217396699</v>
      </c>
      <c r="H848" s="1">
        <v>2</v>
      </c>
      <c r="I848" s="1">
        <v>25</v>
      </c>
    </row>
    <row r="849" spans="1:9" x14ac:dyDescent="0.3">
      <c r="A849" s="1">
        <v>36</v>
      </c>
      <c r="B849" s="1">
        <v>1</v>
      </c>
      <c r="C849" s="1">
        <v>8</v>
      </c>
      <c r="D849" s="1">
        <f t="shared" si="13"/>
        <v>360108</v>
      </c>
      <c r="E849" s="1">
        <v>8.5</v>
      </c>
      <c r="F849" s="1">
        <v>-27.76</v>
      </c>
      <c r="G849" s="2">
        <v>7.7194707567309599</v>
      </c>
      <c r="H849" s="1">
        <v>2</v>
      </c>
      <c r="I849" s="1">
        <v>25</v>
      </c>
    </row>
    <row r="850" spans="1:9" x14ac:dyDescent="0.3">
      <c r="A850" s="1">
        <v>36</v>
      </c>
      <c r="B850" s="1">
        <v>1</v>
      </c>
      <c r="C850" s="1">
        <v>9</v>
      </c>
      <c r="D850" s="1">
        <f t="shared" si="13"/>
        <v>360109</v>
      </c>
      <c r="E850" s="1">
        <v>8.5</v>
      </c>
      <c r="F850" s="1">
        <v>-27.76</v>
      </c>
      <c r="G850" s="2">
        <v>7.7031761038064301</v>
      </c>
      <c r="H850" s="1">
        <v>2</v>
      </c>
      <c r="I850" s="1">
        <v>25</v>
      </c>
    </row>
    <row r="851" spans="1:9" x14ac:dyDescent="0.3">
      <c r="A851" s="1">
        <v>36</v>
      </c>
      <c r="B851" s="1">
        <v>1</v>
      </c>
      <c r="C851" s="1">
        <v>10</v>
      </c>
      <c r="D851" s="1">
        <f t="shared" si="13"/>
        <v>360110</v>
      </c>
      <c r="E851" s="1">
        <v>8.5</v>
      </c>
      <c r="F851" s="1">
        <v>-27.76</v>
      </c>
      <c r="G851" s="2">
        <v>7.6647304415035702</v>
      </c>
      <c r="H851" s="1">
        <v>2</v>
      </c>
      <c r="I851" s="1">
        <v>25</v>
      </c>
    </row>
    <row r="852" spans="1:9" x14ac:dyDescent="0.3">
      <c r="A852" s="1">
        <v>36</v>
      </c>
      <c r="B852" s="1">
        <v>1</v>
      </c>
      <c r="C852" s="1">
        <v>11</v>
      </c>
      <c r="D852" s="1">
        <f t="shared" si="13"/>
        <v>360111</v>
      </c>
      <c r="E852" s="1">
        <v>8.5</v>
      </c>
      <c r="F852" s="1">
        <v>-27.76</v>
      </c>
      <c r="G852" s="2">
        <v>7.5672222071297597</v>
      </c>
      <c r="H852" s="1">
        <v>2</v>
      </c>
      <c r="I852" s="1">
        <v>25</v>
      </c>
    </row>
    <row r="853" spans="1:9" x14ac:dyDescent="0.3">
      <c r="A853" s="1">
        <v>36</v>
      </c>
      <c r="B853" s="1">
        <v>1</v>
      </c>
      <c r="C853" s="1">
        <v>12</v>
      </c>
      <c r="D853" s="1">
        <f t="shared" si="13"/>
        <v>360112</v>
      </c>
      <c r="E853" s="1">
        <v>8.5</v>
      </c>
      <c r="F853" s="1">
        <v>-27.76</v>
      </c>
      <c r="G853" s="2">
        <v>7.5277003865271999</v>
      </c>
      <c r="H853" s="1">
        <v>2</v>
      </c>
      <c r="I853" s="1">
        <v>25</v>
      </c>
    </row>
    <row r="854" spans="1:9" x14ac:dyDescent="0.3">
      <c r="A854" s="1">
        <v>36</v>
      </c>
      <c r="B854" s="1">
        <v>1</v>
      </c>
      <c r="C854" s="1">
        <v>13</v>
      </c>
      <c r="D854" s="1">
        <f t="shared" si="13"/>
        <v>360113</v>
      </c>
      <c r="E854" s="1">
        <v>8.5</v>
      </c>
      <c r="F854" s="1">
        <v>-27.76</v>
      </c>
      <c r="G854" s="2">
        <v>7.4949990220219798</v>
      </c>
      <c r="H854" s="1">
        <v>2</v>
      </c>
      <c r="I854" s="1">
        <v>25</v>
      </c>
    </row>
    <row r="855" spans="1:9" x14ac:dyDescent="0.3">
      <c r="A855" s="1">
        <v>36</v>
      </c>
      <c r="B855" s="1">
        <v>1</v>
      </c>
      <c r="C855" s="1">
        <v>14</v>
      </c>
      <c r="D855" s="1">
        <f t="shared" si="13"/>
        <v>360114</v>
      </c>
      <c r="E855" s="1">
        <v>8.5</v>
      </c>
      <c r="F855" s="1">
        <v>-27.76</v>
      </c>
      <c r="G855" s="2">
        <v>7.4557331607441197</v>
      </c>
      <c r="H855" s="1">
        <v>2</v>
      </c>
      <c r="I855" s="1">
        <v>25</v>
      </c>
    </row>
    <row r="856" spans="1:9" x14ac:dyDescent="0.3">
      <c r="A856" s="1">
        <v>36</v>
      </c>
      <c r="B856" s="1">
        <v>1</v>
      </c>
      <c r="C856" s="1">
        <v>15</v>
      </c>
      <c r="D856" s="1">
        <f t="shared" si="13"/>
        <v>360115</v>
      </c>
      <c r="E856" s="1">
        <v>8.5</v>
      </c>
      <c r="F856" s="1">
        <v>-27.76</v>
      </c>
      <c r="G856" s="2">
        <v>7.4615709619469097</v>
      </c>
      <c r="H856" s="1">
        <v>2</v>
      </c>
      <c r="I856" s="1">
        <v>25</v>
      </c>
    </row>
    <row r="857" spans="1:9" x14ac:dyDescent="0.3">
      <c r="A857" s="1">
        <v>36</v>
      </c>
      <c r="B857" s="1">
        <v>1</v>
      </c>
      <c r="C857" s="1">
        <v>16</v>
      </c>
      <c r="D857" s="1">
        <f t="shared" si="13"/>
        <v>360116</v>
      </c>
      <c r="E857" s="1">
        <v>8.5</v>
      </c>
      <c r="F857" s="1">
        <v>-27.76</v>
      </c>
      <c r="G857" s="2">
        <v>7.5139282028670298</v>
      </c>
      <c r="H857" s="1">
        <v>2</v>
      </c>
      <c r="I857" s="1">
        <v>25</v>
      </c>
    </row>
    <row r="858" spans="1:9" x14ac:dyDescent="0.3">
      <c r="A858" s="1">
        <v>36</v>
      </c>
      <c r="B858" s="1">
        <v>1</v>
      </c>
      <c r="C858" s="1">
        <v>17</v>
      </c>
      <c r="D858" s="1">
        <f t="shared" si="13"/>
        <v>360117</v>
      </c>
      <c r="E858" s="1">
        <v>8.5</v>
      </c>
      <c r="F858" s="1">
        <v>-27.76</v>
      </c>
      <c r="G858" s="2">
        <v>7.57493851671091</v>
      </c>
      <c r="H858" s="1">
        <v>2</v>
      </c>
      <c r="I858" s="1">
        <v>25</v>
      </c>
    </row>
    <row r="859" spans="1:9" x14ac:dyDescent="0.3">
      <c r="A859" s="1">
        <v>36</v>
      </c>
      <c r="B859" s="1">
        <v>1</v>
      </c>
      <c r="C859" s="1">
        <v>18</v>
      </c>
      <c r="D859" s="1">
        <f t="shared" si="13"/>
        <v>360118</v>
      </c>
      <c r="E859" s="1">
        <v>8.5</v>
      </c>
      <c r="F859" s="1">
        <v>-27.76</v>
      </c>
      <c r="G859" s="2">
        <v>7.6421757035261102</v>
      </c>
      <c r="H859" s="1">
        <v>2</v>
      </c>
      <c r="I859" s="1">
        <v>25</v>
      </c>
    </row>
    <row r="860" spans="1:9" x14ac:dyDescent="0.3">
      <c r="A860" s="1">
        <v>36</v>
      </c>
      <c r="B860" s="1">
        <v>1</v>
      </c>
      <c r="C860" s="1">
        <v>19</v>
      </c>
      <c r="D860" s="1">
        <f t="shared" si="13"/>
        <v>360119</v>
      </c>
      <c r="E860" s="1">
        <v>8.5</v>
      </c>
      <c r="F860" s="1">
        <v>-27.76</v>
      </c>
      <c r="G860" s="2">
        <v>7.6889601509690602</v>
      </c>
      <c r="H860" s="1">
        <v>2</v>
      </c>
      <c r="I860" s="1">
        <v>25</v>
      </c>
    </row>
    <row r="861" spans="1:9" x14ac:dyDescent="0.3">
      <c r="A861" s="1">
        <v>36</v>
      </c>
      <c r="B861" s="1">
        <v>1</v>
      </c>
      <c r="C861" s="1">
        <v>20</v>
      </c>
      <c r="D861" s="1">
        <f t="shared" si="13"/>
        <v>360120</v>
      </c>
      <c r="E861" s="1">
        <v>8.5</v>
      </c>
      <c r="F861" s="1">
        <v>-27.76</v>
      </c>
      <c r="G861" s="2">
        <v>7.7336142158631596</v>
      </c>
      <c r="H861" s="1">
        <v>2</v>
      </c>
      <c r="I861" s="1">
        <v>25</v>
      </c>
    </row>
    <row r="862" spans="1:9" x14ac:dyDescent="0.3">
      <c r="A862" s="1">
        <v>36</v>
      </c>
      <c r="B862" s="1">
        <v>1</v>
      </c>
      <c r="C862" s="1">
        <v>21</v>
      </c>
      <c r="D862" s="1">
        <f t="shared" si="13"/>
        <v>360121</v>
      </c>
      <c r="E862" s="1">
        <v>8.5</v>
      </c>
      <c r="F862" s="1">
        <v>-27.76</v>
      </c>
      <c r="G862" s="2" t="s">
        <v>16</v>
      </c>
      <c r="H862" s="1">
        <v>9</v>
      </c>
      <c r="I862" s="1">
        <v>25</v>
      </c>
    </row>
    <row r="863" spans="1:9" x14ac:dyDescent="0.3">
      <c r="A863" s="1">
        <v>36</v>
      </c>
      <c r="B863" s="1">
        <v>1</v>
      </c>
      <c r="C863" s="1">
        <v>22</v>
      </c>
      <c r="D863" s="1">
        <f t="shared" si="13"/>
        <v>360122</v>
      </c>
      <c r="E863" s="1">
        <v>8.5</v>
      </c>
      <c r="F863" s="1">
        <v>-27.76</v>
      </c>
      <c r="G863" s="2">
        <v>8.0405127634590894</v>
      </c>
      <c r="H863" s="1">
        <v>2</v>
      </c>
      <c r="I863" s="1">
        <v>25</v>
      </c>
    </row>
    <row r="864" spans="1:9" x14ac:dyDescent="0.3">
      <c r="A864" s="1">
        <v>36</v>
      </c>
      <c r="B864" s="1">
        <v>1</v>
      </c>
      <c r="C864" s="1">
        <v>23</v>
      </c>
      <c r="D864" s="1">
        <f t="shared" si="13"/>
        <v>360123</v>
      </c>
      <c r="E864" s="1">
        <v>8.5</v>
      </c>
      <c r="F864" s="1">
        <v>-27.76</v>
      </c>
      <c r="G864" s="2">
        <v>8.0727382466084698</v>
      </c>
      <c r="H864" s="1">
        <v>2</v>
      </c>
      <c r="I864" s="1">
        <v>25</v>
      </c>
    </row>
    <row r="865" spans="1:9" x14ac:dyDescent="0.3">
      <c r="A865" s="1">
        <v>36</v>
      </c>
      <c r="B865" s="1">
        <v>1</v>
      </c>
      <c r="C865" s="1">
        <v>24</v>
      </c>
      <c r="D865" s="1">
        <f t="shared" si="13"/>
        <v>360124</v>
      </c>
      <c r="E865" s="1">
        <v>8.5</v>
      </c>
      <c r="F865" s="1">
        <v>-27.76</v>
      </c>
      <c r="G865" s="2">
        <v>8.0737794003670995</v>
      </c>
      <c r="H865" s="1">
        <v>2</v>
      </c>
      <c r="I865" s="1">
        <v>25</v>
      </c>
    </row>
    <row r="866" spans="1:9" x14ac:dyDescent="0.3">
      <c r="A866" s="1">
        <v>37</v>
      </c>
      <c r="B866" s="1">
        <v>1</v>
      </c>
      <c r="C866" s="1">
        <v>1</v>
      </c>
      <c r="D866" s="1">
        <f t="shared" si="13"/>
        <v>370101</v>
      </c>
      <c r="E866" s="1">
        <v>9</v>
      </c>
      <c r="F866" s="1">
        <v>-28</v>
      </c>
      <c r="G866" s="2">
        <v>7.7121598589243101</v>
      </c>
      <c r="H866" s="1">
        <v>2</v>
      </c>
      <c r="I866" s="1">
        <v>25</v>
      </c>
    </row>
    <row r="867" spans="1:9" x14ac:dyDescent="0.3">
      <c r="A867" s="1">
        <v>37</v>
      </c>
      <c r="B867" s="1">
        <v>1</v>
      </c>
      <c r="C867" s="1">
        <v>2</v>
      </c>
      <c r="D867" s="1">
        <f t="shared" si="13"/>
        <v>370102</v>
      </c>
      <c r="E867" s="1">
        <v>9</v>
      </c>
      <c r="F867" s="1">
        <v>-28</v>
      </c>
      <c r="G867" s="2">
        <v>7.7142827601861796</v>
      </c>
      <c r="H867" s="1">
        <v>2</v>
      </c>
      <c r="I867" s="1">
        <v>25</v>
      </c>
    </row>
    <row r="868" spans="1:9" x14ac:dyDescent="0.3">
      <c r="A868" s="1">
        <v>37</v>
      </c>
      <c r="B868" s="1">
        <v>1</v>
      </c>
      <c r="C868" s="1">
        <v>3</v>
      </c>
      <c r="D868" s="1">
        <f t="shared" si="13"/>
        <v>370103</v>
      </c>
      <c r="E868" s="1">
        <v>9</v>
      </c>
      <c r="F868" s="1">
        <v>-28</v>
      </c>
      <c r="G868" s="2">
        <v>7.7149134167984599</v>
      </c>
      <c r="H868" s="1">
        <v>2</v>
      </c>
      <c r="I868" s="1">
        <v>25</v>
      </c>
    </row>
    <row r="869" spans="1:9" x14ac:dyDescent="0.3">
      <c r="A869" s="1">
        <v>37</v>
      </c>
      <c r="B869" s="1">
        <v>1</v>
      </c>
      <c r="C869" s="1">
        <v>4</v>
      </c>
      <c r="D869" s="1">
        <f t="shared" si="13"/>
        <v>370104</v>
      </c>
      <c r="E869" s="1">
        <v>9</v>
      </c>
      <c r="F869" s="1">
        <v>-28</v>
      </c>
      <c r="G869" s="2">
        <v>7.7175566193528402</v>
      </c>
      <c r="H869" s="1">
        <v>2</v>
      </c>
      <c r="I869" s="1">
        <v>25</v>
      </c>
    </row>
    <row r="870" spans="1:9" x14ac:dyDescent="0.3">
      <c r="A870" s="1">
        <v>37</v>
      </c>
      <c r="B870" s="1">
        <v>1</v>
      </c>
      <c r="C870" s="1">
        <v>5</v>
      </c>
      <c r="D870" s="1">
        <f t="shared" si="13"/>
        <v>370105</v>
      </c>
      <c r="E870" s="1">
        <v>9</v>
      </c>
      <c r="F870" s="1">
        <v>-28</v>
      </c>
      <c r="G870" s="2">
        <v>7.7184376535980803</v>
      </c>
      <c r="H870" s="1">
        <v>2</v>
      </c>
      <c r="I870" s="1">
        <v>25</v>
      </c>
    </row>
    <row r="871" spans="1:9" x14ac:dyDescent="0.3">
      <c r="A871" s="1">
        <v>37</v>
      </c>
      <c r="B871" s="1">
        <v>1</v>
      </c>
      <c r="C871" s="1">
        <v>6</v>
      </c>
      <c r="D871" s="1">
        <f t="shared" si="13"/>
        <v>370106</v>
      </c>
      <c r="E871" s="1">
        <v>9</v>
      </c>
      <c r="F871" s="1">
        <v>-28</v>
      </c>
      <c r="G871" s="2">
        <v>7.7230047649786098</v>
      </c>
      <c r="H871" s="1">
        <v>2</v>
      </c>
      <c r="I871" s="1">
        <v>25</v>
      </c>
    </row>
    <row r="872" spans="1:9" x14ac:dyDescent="0.3">
      <c r="A872" s="1">
        <v>37</v>
      </c>
      <c r="B872" s="1">
        <v>1</v>
      </c>
      <c r="C872" s="1">
        <v>7</v>
      </c>
      <c r="D872" s="1">
        <f t="shared" si="13"/>
        <v>370107</v>
      </c>
      <c r="E872" s="1">
        <v>9</v>
      </c>
      <c r="F872" s="1">
        <v>-28</v>
      </c>
      <c r="G872" s="2">
        <v>7.72290001369793</v>
      </c>
      <c r="H872" s="1">
        <v>2</v>
      </c>
      <c r="I872" s="1">
        <v>25</v>
      </c>
    </row>
    <row r="873" spans="1:9" x14ac:dyDescent="0.3">
      <c r="A873" s="1">
        <v>37</v>
      </c>
      <c r="B873" s="1">
        <v>1</v>
      </c>
      <c r="C873" s="1">
        <v>8</v>
      </c>
      <c r="D873" s="1">
        <f t="shared" si="13"/>
        <v>370108</v>
      </c>
      <c r="E873" s="1">
        <v>9</v>
      </c>
      <c r="F873" s="1">
        <v>-28</v>
      </c>
      <c r="G873" s="2">
        <v>7.72008057435841</v>
      </c>
      <c r="H873" s="1">
        <v>2</v>
      </c>
      <c r="I873" s="1">
        <v>25</v>
      </c>
    </row>
    <row r="874" spans="1:9" x14ac:dyDescent="0.3">
      <c r="A874" s="1">
        <v>37</v>
      </c>
      <c r="B874" s="1">
        <v>1</v>
      </c>
      <c r="C874" s="1">
        <v>9</v>
      </c>
      <c r="D874" s="1">
        <f t="shared" si="13"/>
        <v>370109</v>
      </c>
      <c r="E874" s="1">
        <v>9</v>
      </c>
      <c r="F874" s="1">
        <v>-28</v>
      </c>
      <c r="G874" s="2">
        <v>7.6919410017775602</v>
      </c>
      <c r="H874" s="1">
        <v>2</v>
      </c>
      <c r="I874" s="1">
        <v>25</v>
      </c>
    </row>
    <row r="875" spans="1:9" x14ac:dyDescent="0.3">
      <c r="A875" s="1">
        <v>37</v>
      </c>
      <c r="B875" s="1">
        <v>1</v>
      </c>
      <c r="C875" s="1">
        <v>10</v>
      </c>
      <c r="D875" s="1">
        <f t="shared" si="13"/>
        <v>370110</v>
      </c>
      <c r="E875" s="1">
        <v>9</v>
      </c>
      <c r="F875" s="1">
        <v>-28</v>
      </c>
      <c r="G875" s="2">
        <v>7.6364928533668399</v>
      </c>
      <c r="H875" s="1">
        <v>2</v>
      </c>
      <c r="I875" s="1">
        <v>25</v>
      </c>
    </row>
    <row r="876" spans="1:9" x14ac:dyDescent="0.3">
      <c r="A876" s="1">
        <v>37</v>
      </c>
      <c r="B876" s="1">
        <v>1</v>
      </c>
      <c r="C876" s="1">
        <v>11</v>
      </c>
      <c r="D876" s="1">
        <f t="shared" si="13"/>
        <v>370111</v>
      </c>
      <c r="E876" s="1">
        <v>9</v>
      </c>
      <c r="F876" s="1">
        <v>-28</v>
      </c>
      <c r="G876" s="2">
        <v>7.5978345278860697</v>
      </c>
      <c r="H876" s="1">
        <v>2</v>
      </c>
      <c r="I876" s="1">
        <v>25</v>
      </c>
    </row>
    <row r="877" spans="1:9" x14ac:dyDescent="0.3">
      <c r="A877" s="1">
        <v>37</v>
      </c>
      <c r="B877" s="1">
        <v>1</v>
      </c>
      <c r="C877" s="1">
        <v>12</v>
      </c>
      <c r="D877" s="1">
        <f t="shared" si="13"/>
        <v>370112</v>
      </c>
      <c r="E877" s="1">
        <v>9</v>
      </c>
      <c r="F877" s="1">
        <v>-28</v>
      </c>
      <c r="G877" s="2">
        <v>7.5435191277794402</v>
      </c>
      <c r="H877" s="1">
        <v>2</v>
      </c>
      <c r="I877" s="1">
        <v>25</v>
      </c>
    </row>
    <row r="878" spans="1:9" x14ac:dyDescent="0.3">
      <c r="A878" s="1">
        <v>37</v>
      </c>
      <c r="B878" s="1">
        <v>1</v>
      </c>
      <c r="C878" s="1">
        <v>13</v>
      </c>
      <c r="D878" s="1">
        <f t="shared" si="13"/>
        <v>370113</v>
      </c>
      <c r="E878" s="1">
        <v>9</v>
      </c>
      <c r="F878" s="1">
        <v>-28</v>
      </c>
      <c r="G878" s="2">
        <v>7.5059696748713396</v>
      </c>
      <c r="H878" s="1">
        <v>2</v>
      </c>
      <c r="I878" s="1">
        <v>25</v>
      </c>
    </row>
    <row r="879" spans="1:9" x14ac:dyDescent="0.3">
      <c r="A879" s="1">
        <v>37</v>
      </c>
      <c r="B879" s="1">
        <v>1</v>
      </c>
      <c r="C879" s="1">
        <v>14</v>
      </c>
      <c r="D879" s="1">
        <f t="shared" si="13"/>
        <v>370114</v>
      </c>
      <c r="E879" s="1">
        <v>9</v>
      </c>
      <c r="F879" s="1">
        <v>-28</v>
      </c>
      <c r="G879" s="2">
        <v>7.4731425149635902</v>
      </c>
      <c r="H879" s="1">
        <v>2</v>
      </c>
      <c r="I879" s="1">
        <v>25</v>
      </c>
    </row>
    <row r="880" spans="1:9" x14ac:dyDescent="0.3">
      <c r="A880" s="1">
        <v>37</v>
      </c>
      <c r="B880" s="1">
        <v>1</v>
      </c>
      <c r="C880" s="1">
        <v>15</v>
      </c>
      <c r="D880" s="1">
        <f t="shared" si="13"/>
        <v>370115</v>
      </c>
      <c r="E880" s="1">
        <v>9</v>
      </c>
      <c r="F880" s="1">
        <v>-28</v>
      </c>
      <c r="G880" s="2">
        <v>7.4627050609040104</v>
      </c>
      <c r="H880" s="1">
        <v>2</v>
      </c>
      <c r="I880" s="1">
        <v>25</v>
      </c>
    </row>
    <row r="881" spans="1:9" x14ac:dyDescent="0.3">
      <c r="A881" s="1">
        <v>37</v>
      </c>
      <c r="B881" s="1">
        <v>1</v>
      </c>
      <c r="C881" s="1">
        <v>16</v>
      </c>
      <c r="D881" s="1">
        <f t="shared" si="13"/>
        <v>370116</v>
      </c>
      <c r="E881" s="1">
        <v>9</v>
      </c>
      <c r="F881" s="1">
        <v>-28</v>
      </c>
      <c r="G881" s="2">
        <v>7.4645128240575298</v>
      </c>
      <c r="H881" s="1">
        <v>2</v>
      </c>
      <c r="I881" s="1">
        <v>25</v>
      </c>
    </row>
    <row r="882" spans="1:9" x14ac:dyDescent="0.3">
      <c r="A882" s="1">
        <v>37</v>
      </c>
      <c r="B882" s="1">
        <v>1</v>
      </c>
      <c r="C882" s="1">
        <v>17</v>
      </c>
      <c r="D882" s="1">
        <f t="shared" si="13"/>
        <v>370117</v>
      </c>
      <c r="E882" s="1">
        <v>9</v>
      </c>
      <c r="F882" s="1">
        <v>-28</v>
      </c>
      <c r="G882" s="2">
        <v>7.5134281590271197</v>
      </c>
      <c r="H882" s="1">
        <v>2</v>
      </c>
      <c r="I882" s="1">
        <v>25</v>
      </c>
    </row>
    <row r="883" spans="1:9" x14ac:dyDescent="0.3">
      <c r="A883" s="1">
        <v>37</v>
      </c>
      <c r="B883" s="1">
        <v>1</v>
      </c>
      <c r="C883" s="1">
        <v>18</v>
      </c>
      <c r="D883" s="1">
        <f t="shared" si="13"/>
        <v>370118</v>
      </c>
      <c r="E883" s="1">
        <v>9</v>
      </c>
      <c r="F883" s="1">
        <v>-28</v>
      </c>
      <c r="G883" s="2">
        <v>7.5836514129780603</v>
      </c>
      <c r="H883" s="1">
        <v>2</v>
      </c>
      <c r="I883" s="1">
        <v>25</v>
      </c>
    </row>
    <row r="884" spans="1:9" x14ac:dyDescent="0.3">
      <c r="A884" s="1">
        <v>37</v>
      </c>
      <c r="B884" s="1">
        <v>1</v>
      </c>
      <c r="C884" s="1">
        <v>19</v>
      </c>
      <c r="D884" s="1">
        <f t="shared" si="13"/>
        <v>370119</v>
      </c>
      <c r="E884" s="1">
        <v>9</v>
      </c>
      <c r="F884" s="1">
        <v>-28</v>
      </c>
      <c r="G884" s="2">
        <v>7.6370183416283499</v>
      </c>
      <c r="H884" s="1">
        <v>2</v>
      </c>
      <c r="I884" s="1">
        <v>25</v>
      </c>
    </row>
    <row r="885" spans="1:9" x14ac:dyDescent="0.3">
      <c r="A885" s="1">
        <v>37</v>
      </c>
      <c r="B885" s="1">
        <v>1</v>
      </c>
      <c r="C885" s="1">
        <v>20</v>
      </c>
      <c r="D885" s="1">
        <f t="shared" si="13"/>
        <v>370120</v>
      </c>
      <c r="E885" s="1">
        <v>9</v>
      </c>
      <c r="F885" s="1">
        <v>-28</v>
      </c>
      <c r="G885" s="2">
        <v>7.7246198045435897</v>
      </c>
      <c r="H885" s="1">
        <v>2</v>
      </c>
      <c r="I885" s="1">
        <v>25</v>
      </c>
    </row>
    <row r="886" spans="1:9" x14ac:dyDescent="0.3">
      <c r="A886" s="1">
        <v>37</v>
      </c>
      <c r="B886" s="1">
        <v>1</v>
      </c>
      <c r="C886" s="1">
        <v>21</v>
      </c>
      <c r="D886" s="1">
        <f t="shared" si="13"/>
        <v>370121</v>
      </c>
      <c r="E886" s="1">
        <v>9</v>
      </c>
      <c r="F886" s="1">
        <v>-28</v>
      </c>
      <c r="G886" s="2">
        <v>7.8944331066966003</v>
      </c>
      <c r="H886" s="1">
        <v>2</v>
      </c>
      <c r="I886" s="1">
        <v>25</v>
      </c>
    </row>
    <row r="887" spans="1:9" x14ac:dyDescent="0.3">
      <c r="A887" s="1">
        <v>37</v>
      </c>
      <c r="B887" s="1">
        <v>1</v>
      </c>
      <c r="C887" s="1">
        <v>22</v>
      </c>
      <c r="D887" s="1">
        <f t="shared" si="13"/>
        <v>370122</v>
      </c>
      <c r="E887" s="1">
        <v>9</v>
      </c>
      <c r="F887" s="1">
        <v>-28</v>
      </c>
      <c r="G887" s="2">
        <v>8.0697156029204393</v>
      </c>
      <c r="H887" s="1">
        <v>2</v>
      </c>
      <c r="I887" s="1">
        <v>25</v>
      </c>
    </row>
    <row r="888" spans="1:9" x14ac:dyDescent="0.3">
      <c r="A888" s="1">
        <v>37</v>
      </c>
      <c r="B888" s="1">
        <v>1</v>
      </c>
      <c r="C888" s="1">
        <v>23</v>
      </c>
      <c r="D888" s="1">
        <f t="shared" si="13"/>
        <v>370123</v>
      </c>
      <c r="E888" s="1">
        <v>9</v>
      </c>
      <c r="F888" s="1">
        <v>-28</v>
      </c>
      <c r="G888" s="2">
        <v>8.0692540351846098</v>
      </c>
      <c r="H888" s="1">
        <v>2</v>
      </c>
      <c r="I888" s="1">
        <v>25</v>
      </c>
    </row>
    <row r="889" spans="1:9" x14ac:dyDescent="0.3">
      <c r="A889" s="1">
        <v>37</v>
      </c>
      <c r="B889" s="1">
        <v>1</v>
      </c>
      <c r="C889" s="1">
        <v>24</v>
      </c>
      <c r="D889" s="1">
        <f t="shared" si="13"/>
        <v>370124</v>
      </c>
      <c r="E889" s="1">
        <v>9</v>
      </c>
      <c r="F889" s="1">
        <v>-28</v>
      </c>
      <c r="G889" s="2">
        <v>8.0703687465648706</v>
      </c>
      <c r="H889" s="1">
        <v>2</v>
      </c>
      <c r="I889" s="1">
        <v>25</v>
      </c>
    </row>
    <row r="890" spans="1:9" x14ac:dyDescent="0.3">
      <c r="A890" s="1">
        <v>38</v>
      </c>
      <c r="B890" s="1">
        <v>2</v>
      </c>
      <c r="C890" s="1">
        <v>1</v>
      </c>
      <c r="D890" s="1">
        <f t="shared" si="13"/>
        <v>380201</v>
      </c>
      <c r="E890" s="1">
        <v>9.5</v>
      </c>
      <c r="F890" s="1">
        <v>-28.25</v>
      </c>
      <c r="G890" s="2">
        <v>7.7107975468256704</v>
      </c>
      <c r="H890" s="1">
        <v>2</v>
      </c>
      <c r="I890" s="1">
        <v>25</v>
      </c>
    </row>
    <row r="891" spans="1:9" x14ac:dyDescent="0.3">
      <c r="A891" s="1">
        <v>38</v>
      </c>
      <c r="B891" s="1">
        <v>2</v>
      </c>
      <c r="C891" s="1">
        <v>2</v>
      </c>
      <c r="D891" s="1">
        <f t="shared" si="13"/>
        <v>380202</v>
      </c>
      <c r="E891" s="1">
        <v>9.5</v>
      </c>
      <c r="F891" s="1">
        <v>-28.25</v>
      </c>
      <c r="G891" s="2">
        <v>7.7131032620440898</v>
      </c>
      <c r="H891" s="1">
        <v>2</v>
      </c>
      <c r="I891" s="1">
        <v>25</v>
      </c>
    </row>
    <row r="892" spans="1:9" x14ac:dyDescent="0.3">
      <c r="A892" s="1">
        <v>38</v>
      </c>
      <c r="B892" s="1">
        <v>2</v>
      </c>
      <c r="C892" s="1">
        <v>3</v>
      </c>
      <c r="D892" s="1">
        <f t="shared" si="13"/>
        <v>380203</v>
      </c>
      <c r="E892" s="1">
        <v>9.5</v>
      </c>
      <c r="F892" s="1">
        <v>-28.25</v>
      </c>
      <c r="G892" s="2">
        <v>7.7146769375255202</v>
      </c>
      <c r="H892" s="1">
        <v>2</v>
      </c>
      <c r="I892" s="1">
        <v>25</v>
      </c>
    </row>
    <row r="893" spans="1:9" x14ac:dyDescent="0.3">
      <c r="A893" s="1">
        <v>38</v>
      </c>
      <c r="B893" s="1">
        <v>2</v>
      </c>
      <c r="C893" s="1">
        <v>4</v>
      </c>
      <c r="D893" s="1">
        <f t="shared" si="13"/>
        <v>380204</v>
      </c>
      <c r="E893" s="1">
        <v>9.5</v>
      </c>
      <c r="F893" s="1">
        <v>-28.25</v>
      </c>
      <c r="G893" s="2">
        <v>7.7176092816294997</v>
      </c>
      <c r="H893" s="1">
        <v>2</v>
      </c>
      <c r="I893" s="1">
        <v>25</v>
      </c>
    </row>
    <row r="894" spans="1:9" x14ac:dyDescent="0.3">
      <c r="A894" s="1">
        <v>38</v>
      </c>
      <c r="B894" s="1">
        <v>2</v>
      </c>
      <c r="C894" s="1">
        <v>5</v>
      </c>
      <c r="D894" s="1">
        <f t="shared" si="13"/>
        <v>380205</v>
      </c>
      <c r="E894" s="1">
        <v>9.5</v>
      </c>
      <c r="F894" s="1">
        <v>-28.25</v>
      </c>
      <c r="G894" s="2">
        <v>7.7193949510934603</v>
      </c>
      <c r="H894" s="1">
        <v>2</v>
      </c>
      <c r="I894" s="1">
        <v>25</v>
      </c>
    </row>
    <row r="895" spans="1:9" x14ac:dyDescent="0.3">
      <c r="A895" s="1">
        <v>38</v>
      </c>
      <c r="B895" s="1">
        <v>2</v>
      </c>
      <c r="C895" s="1">
        <v>6</v>
      </c>
      <c r="D895" s="1">
        <f t="shared" si="13"/>
        <v>380206</v>
      </c>
      <c r="E895" s="1">
        <v>9.5</v>
      </c>
      <c r="F895" s="1">
        <v>-28.25</v>
      </c>
      <c r="G895" s="2">
        <v>7.7234000205411801</v>
      </c>
      <c r="H895" s="1">
        <v>2</v>
      </c>
      <c r="I895" s="1">
        <v>25</v>
      </c>
    </row>
    <row r="896" spans="1:9" x14ac:dyDescent="0.3">
      <c r="A896" s="1">
        <v>38</v>
      </c>
      <c r="B896" s="1">
        <v>2</v>
      </c>
      <c r="C896" s="1">
        <v>7</v>
      </c>
      <c r="D896" s="1">
        <f t="shared" si="13"/>
        <v>380207</v>
      </c>
      <c r="E896" s="1">
        <v>9.5</v>
      </c>
      <c r="F896" s="1">
        <v>-28.25</v>
      </c>
      <c r="G896" s="2">
        <v>7.7228777265864403</v>
      </c>
      <c r="H896" s="1">
        <v>2</v>
      </c>
      <c r="I896" s="1">
        <v>25</v>
      </c>
    </row>
    <row r="897" spans="1:9" x14ac:dyDescent="0.3">
      <c r="A897" s="1">
        <v>38</v>
      </c>
      <c r="B897" s="1">
        <v>2</v>
      </c>
      <c r="C897" s="1">
        <v>8</v>
      </c>
      <c r="D897" s="1">
        <f t="shared" si="13"/>
        <v>380208</v>
      </c>
      <c r="E897" s="1">
        <v>9.5</v>
      </c>
      <c r="F897" s="1">
        <v>-28.25</v>
      </c>
      <c r="G897" s="2">
        <v>7.7171202236926097</v>
      </c>
      <c r="H897" s="1">
        <v>2</v>
      </c>
      <c r="I897" s="1">
        <v>25</v>
      </c>
    </row>
    <row r="898" spans="1:9" x14ac:dyDescent="0.3">
      <c r="A898" s="1">
        <v>38</v>
      </c>
      <c r="B898" s="1">
        <v>2</v>
      </c>
      <c r="C898" s="1">
        <v>9</v>
      </c>
      <c r="D898" s="1">
        <f t="shared" si="13"/>
        <v>380209</v>
      </c>
      <c r="E898" s="1">
        <v>9.5</v>
      </c>
      <c r="F898" s="1">
        <v>-28.25</v>
      </c>
      <c r="G898" s="2">
        <v>7.6969345780764202</v>
      </c>
      <c r="H898" s="1">
        <v>2</v>
      </c>
      <c r="I898" s="1">
        <v>25</v>
      </c>
    </row>
    <row r="899" spans="1:9" x14ac:dyDescent="0.3">
      <c r="A899" s="1">
        <v>38</v>
      </c>
      <c r="B899" s="1">
        <v>2</v>
      </c>
      <c r="C899" s="1">
        <v>10</v>
      </c>
      <c r="D899" s="1">
        <f t="shared" ref="D899:D962" si="14">A899*10000+B899*100+C899</f>
        <v>380210</v>
      </c>
      <c r="E899" s="1">
        <v>9.5</v>
      </c>
      <c r="F899" s="1">
        <v>-28.25</v>
      </c>
      <c r="G899" s="2">
        <v>7.6577557513595602</v>
      </c>
      <c r="H899" s="1">
        <v>2</v>
      </c>
      <c r="I899" s="1">
        <v>25</v>
      </c>
    </row>
    <row r="900" spans="1:9" x14ac:dyDescent="0.3">
      <c r="A900" s="1">
        <v>38</v>
      </c>
      <c r="B900" s="1">
        <v>2</v>
      </c>
      <c r="C900" s="1">
        <v>11</v>
      </c>
      <c r="D900" s="1">
        <f t="shared" si="14"/>
        <v>380211</v>
      </c>
      <c r="E900" s="1">
        <v>9.5</v>
      </c>
      <c r="F900" s="1">
        <v>-28.25</v>
      </c>
      <c r="G900" s="2">
        <v>7.6187771815948402</v>
      </c>
      <c r="H900" s="1">
        <v>2</v>
      </c>
      <c r="I900" s="1">
        <v>25</v>
      </c>
    </row>
    <row r="901" spans="1:9" x14ac:dyDescent="0.3">
      <c r="A901" s="1">
        <v>38</v>
      </c>
      <c r="B901" s="1">
        <v>2</v>
      </c>
      <c r="C901" s="1">
        <v>12</v>
      </c>
      <c r="D901" s="1">
        <f t="shared" si="14"/>
        <v>380212</v>
      </c>
      <c r="E901" s="1">
        <v>9.5</v>
      </c>
      <c r="F901" s="1">
        <v>-28.25</v>
      </c>
      <c r="G901" s="2">
        <v>7.5775443839001504</v>
      </c>
      <c r="H901" s="1">
        <v>2</v>
      </c>
      <c r="I901" s="1">
        <v>25</v>
      </c>
    </row>
    <row r="902" spans="1:9" x14ac:dyDescent="0.3">
      <c r="A902" s="1">
        <v>38</v>
      </c>
      <c r="B902" s="1">
        <v>2</v>
      </c>
      <c r="C902" s="1">
        <v>13</v>
      </c>
      <c r="D902" s="1">
        <f t="shared" si="14"/>
        <v>380213</v>
      </c>
      <c r="E902" s="1">
        <v>9.5</v>
      </c>
      <c r="F902" s="1">
        <v>-28.25</v>
      </c>
      <c r="G902" s="2">
        <v>7.5217847187322198</v>
      </c>
      <c r="H902" s="1">
        <v>2</v>
      </c>
      <c r="I902" s="1">
        <v>25</v>
      </c>
    </row>
    <row r="903" spans="1:9" x14ac:dyDescent="0.3">
      <c r="A903" s="1">
        <v>38</v>
      </c>
      <c r="B903" s="1">
        <v>2</v>
      </c>
      <c r="C903" s="1">
        <v>14</v>
      </c>
      <c r="D903" s="1">
        <f t="shared" si="14"/>
        <v>380214</v>
      </c>
      <c r="E903" s="1">
        <v>9.5</v>
      </c>
      <c r="F903" s="1">
        <v>-28.25</v>
      </c>
      <c r="G903" s="2">
        <v>7.4847018529994003</v>
      </c>
      <c r="H903" s="1">
        <v>2</v>
      </c>
      <c r="I903" s="1">
        <v>25</v>
      </c>
    </row>
    <row r="904" spans="1:9" x14ac:dyDescent="0.3">
      <c r="A904" s="1">
        <v>38</v>
      </c>
      <c r="B904" s="1">
        <v>2</v>
      </c>
      <c r="C904" s="1">
        <v>15</v>
      </c>
      <c r="D904" s="1">
        <f t="shared" si="14"/>
        <v>380215</v>
      </c>
      <c r="E904" s="1">
        <v>9.5</v>
      </c>
      <c r="F904" s="1">
        <v>-28.25</v>
      </c>
      <c r="G904" s="2">
        <v>7.4572716662956502</v>
      </c>
      <c r="H904" s="1">
        <v>2</v>
      </c>
      <c r="I904" s="1">
        <v>25</v>
      </c>
    </row>
    <row r="905" spans="1:9" x14ac:dyDescent="0.3">
      <c r="A905" s="1">
        <v>38</v>
      </c>
      <c r="B905" s="1">
        <v>2</v>
      </c>
      <c r="C905" s="1">
        <v>16</v>
      </c>
      <c r="D905" s="1">
        <f t="shared" si="14"/>
        <v>380216</v>
      </c>
      <c r="E905" s="1">
        <v>9.5</v>
      </c>
      <c r="F905" s="1">
        <v>-28.25</v>
      </c>
      <c r="G905" s="2">
        <v>7.4678954651086702</v>
      </c>
      <c r="H905" s="1">
        <v>2</v>
      </c>
      <c r="I905" s="1">
        <v>25</v>
      </c>
    </row>
    <row r="906" spans="1:9" x14ac:dyDescent="0.3">
      <c r="A906" s="1">
        <v>38</v>
      </c>
      <c r="B906" s="1">
        <v>2</v>
      </c>
      <c r="C906" s="1">
        <v>17</v>
      </c>
      <c r="D906" s="1">
        <f t="shared" si="14"/>
        <v>380217</v>
      </c>
      <c r="E906" s="1">
        <v>9.5</v>
      </c>
      <c r="F906" s="1">
        <v>-28.25</v>
      </c>
      <c r="G906" s="2">
        <v>7.5221215507204198</v>
      </c>
      <c r="H906" s="1">
        <v>2</v>
      </c>
      <c r="I906" s="1">
        <v>25</v>
      </c>
    </row>
    <row r="907" spans="1:9" x14ac:dyDescent="0.3">
      <c r="A907" s="1">
        <v>38</v>
      </c>
      <c r="B907" s="1">
        <v>2</v>
      </c>
      <c r="C907" s="1">
        <v>18</v>
      </c>
      <c r="D907" s="1">
        <f t="shared" si="14"/>
        <v>380218</v>
      </c>
      <c r="E907" s="1">
        <v>9.5</v>
      </c>
      <c r="F907" s="1">
        <v>-28.25</v>
      </c>
      <c r="G907" s="2">
        <v>7.5801627682228201</v>
      </c>
      <c r="H907" s="1">
        <v>2</v>
      </c>
      <c r="I907" s="1">
        <v>25</v>
      </c>
    </row>
    <row r="908" spans="1:9" x14ac:dyDescent="0.3">
      <c r="A908" s="1">
        <v>38</v>
      </c>
      <c r="B908" s="1">
        <v>2</v>
      </c>
      <c r="C908" s="1">
        <v>19</v>
      </c>
      <c r="D908" s="1">
        <f t="shared" si="14"/>
        <v>380219</v>
      </c>
      <c r="E908" s="1">
        <v>9.5</v>
      </c>
      <c r="F908" s="1">
        <v>-28.25</v>
      </c>
      <c r="G908" s="2">
        <v>7.6407891341316896</v>
      </c>
      <c r="H908" s="1">
        <v>2</v>
      </c>
      <c r="I908" s="1">
        <v>25</v>
      </c>
    </row>
    <row r="909" spans="1:9" x14ac:dyDescent="0.3">
      <c r="A909" s="1">
        <v>38</v>
      </c>
      <c r="B909" s="1">
        <v>2</v>
      </c>
      <c r="C909" s="1">
        <v>20</v>
      </c>
      <c r="D909" s="1">
        <f t="shared" si="14"/>
        <v>380220</v>
      </c>
      <c r="E909" s="1">
        <v>9.5</v>
      </c>
      <c r="F909" s="1">
        <v>-28.25</v>
      </c>
      <c r="G909" s="2">
        <v>7.6389903225569</v>
      </c>
      <c r="H909" s="1">
        <v>2</v>
      </c>
      <c r="I909" s="1">
        <v>25</v>
      </c>
    </row>
    <row r="910" spans="1:9" x14ac:dyDescent="0.3">
      <c r="A910" s="1">
        <v>38</v>
      </c>
      <c r="B910" s="1">
        <v>2</v>
      </c>
      <c r="C910" s="1">
        <v>21</v>
      </c>
      <c r="D910" s="1">
        <f t="shared" si="14"/>
        <v>380221</v>
      </c>
      <c r="E910" s="1">
        <v>9.5</v>
      </c>
      <c r="F910" s="1">
        <v>-28.25</v>
      </c>
      <c r="G910" s="2">
        <v>7.6889333171244303</v>
      </c>
      <c r="H910" s="1">
        <v>2</v>
      </c>
      <c r="I910" s="1">
        <v>25</v>
      </c>
    </row>
    <row r="911" spans="1:9" x14ac:dyDescent="0.3">
      <c r="A911" s="1">
        <v>38</v>
      </c>
      <c r="B911" s="1">
        <v>2</v>
      </c>
      <c r="C911" s="1">
        <v>22</v>
      </c>
      <c r="D911" s="1">
        <f t="shared" si="14"/>
        <v>380222</v>
      </c>
      <c r="E911" s="1">
        <v>9.5</v>
      </c>
      <c r="F911" s="1">
        <v>-28.25</v>
      </c>
      <c r="G911" s="2">
        <v>8.0576071522424098</v>
      </c>
      <c r="H911" s="1">
        <v>2</v>
      </c>
      <c r="I911" s="1">
        <v>25</v>
      </c>
    </row>
    <row r="912" spans="1:9" x14ac:dyDescent="0.3">
      <c r="A912" s="1">
        <v>38</v>
      </c>
      <c r="B912" s="1">
        <v>2</v>
      </c>
      <c r="C912" s="1">
        <v>23</v>
      </c>
      <c r="D912" s="1">
        <f t="shared" si="14"/>
        <v>380223</v>
      </c>
      <c r="E912" s="1">
        <v>9.5</v>
      </c>
      <c r="F912" s="1">
        <v>-28.25</v>
      </c>
      <c r="G912" s="2">
        <v>8.0559049014557598</v>
      </c>
      <c r="H912" s="1">
        <v>2</v>
      </c>
      <c r="I912" s="1">
        <v>25</v>
      </c>
    </row>
    <row r="913" spans="1:9" x14ac:dyDescent="0.3">
      <c r="A913" s="1">
        <v>38</v>
      </c>
      <c r="B913" s="1">
        <v>2</v>
      </c>
      <c r="C913" s="1">
        <v>24</v>
      </c>
      <c r="D913" s="1">
        <f t="shared" si="14"/>
        <v>380224</v>
      </c>
      <c r="E913" s="1">
        <v>9.5</v>
      </c>
      <c r="F913" s="1">
        <v>-28.25</v>
      </c>
      <c r="G913" s="2">
        <v>8.0552203360152106</v>
      </c>
      <c r="H913" s="1">
        <v>2</v>
      </c>
      <c r="I913" s="1">
        <v>25</v>
      </c>
    </row>
    <row r="914" spans="1:9" x14ac:dyDescent="0.3">
      <c r="A914" s="1">
        <v>39</v>
      </c>
      <c r="B914" s="1">
        <v>1</v>
      </c>
      <c r="C914" s="1">
        <v>1</v>
      </c>
      <c r="D914" s="1">
        <f t="shared" si="14"/>
        <v>390101</v>
      </c>
      <c r="E914" s="1">
        <v>10</v>
      </c>
      <c r="F914" s="1">
        <v>-28.51</v>
      </c>
      <c r="G914" s="2">
        <v>7.7098165085146499</v>
      </c>
      <c r="H914" s="1">
        <v>2</v>
      </c>
      <c r="I914" s="1">
        <v>25</v>
      </c>
    </row>
    <row r="915" spans="1:9" x14ac:dyDescent="0.3">
      <c r="A915" s="1">
        <v>39</v>
      </c>
      <c r="B915" s="1">
        <v>1</v>
      </c>
      <c r="C915" s="1">
        <v>2</v>
      </c>
      <c r="D915" s="1">
        <f t="shared" si="14"/>
        <v>390102</v>
      </c>
      <c r="E915" s="1">
        <v>10</v>
      </c>
      <c r="F915" s="1">
        <v>-28.51</v>
      </c>
      <c r="G915" s="2">
        <v>7.71381734036546</v>
      </c>
      <c r="H915" s="1">
        <v>2</v>
      </c>
      <c r="I915" s="1">
        <v>25</v>
      </c>
    </row>
    <row r="916" spans="1:9" x14ac:dyDescent="0.3">
      <c r="A916" s="1">
        <v>39</v>
      </c>
      <c r="B916" s="1">
        <v>1</v>
      </c>
      <c r="C916" s="1">
        <v>3</v>
      </c>
      <c r="D916" s="1">
        <f t="shared" si="14"/>
        <v>390103</v>
      </c>
      <c r="E916" s="1">
        <v>10</v>
      </c>
      <c r="F916" s="1">
        <v>-28.51</v>
      </c>
      <c r="G916" s="2">
        <v>7.7164283269596901</v>
      </c>
      <c r="H916" s="1">
        <v>2</v>
      </c>
      <c r="I916" s="1">
        <v>25</v>
      </c>
    </row>
    <row r="917" spans="1:9" x14ac:dyDescent="0.3">
      <c r="A917" s="1">
        <v>39</v>
      </c>
      <c r="B917" s="1">
        <v>1</v>
      </c>
      <c r="C917" s="1">
        <v>4</v>
      </c>
      <c r="D917" s="1">
        <f t="shared" si="14"/>
        <v>390104</v>
      </c>
      <c r="E917" s="1">
        <v>10</v>
      </c>
      <c r="F917" s="1">
        <v>-28.51</v>
      </c>
      <c r="G917" s="2">
        <v>7.7181009864813097</v>
      </c>
      <c r="H917" s="1">
        <v>2</v>
      </c>
      <c r="I917" s="1">
        <v>25</v>
      </c>
    </row>
    <row r="918" spans="1:9" x14ac:dyDescent="0.3">
      <c r="A918" s="1">
        <v>39</v>
      </c>
      <c r="B918" s="1">
        <v>1</v>
      </c>
      <c r="C918" s="1">
        <v>5</v>
      </c>
      <c r="D918" s="1">
        <f t="shared" si="14"/>
        <v>390105</v>
      </c>
      <c r="E918" s="1">
        <v>10</v>
      </c>
      <c r="F918" s="1">
        <v>-28.51</v>
      </c>
      <c r="G918" s="2">
        <v>7.72150686665129</v>
      </c>
      <c r="H918" s="1">
        <v>2</v>
      </c>
      <c r="I918" s="1">
        <v>25</v>
      </c>
    </row>
    <row r="919" spans="1:9" x14ac:dyDescent="0.3">
      <c r="A919" s="1">
        <v>39</v>
      </c>
      <c r="B919" s="1">
        <v>1</v>
      </c>
      <c r="C919" s="1">
        <v>6</v>
      </c>
      <c r="D919" s="1">
        <f t="shared" si="14"/>
        <v>390106</v>
      </c>
      <c r="E919" s="1">
        <v>10</v>
      </c>
      <c r="F919" s="1">
        <v>-28.51</v>
      </c>
      <c r="G919" s="2">
        <v>7.7230471876942399</v>
      </c>
      <c r="H919" s="1">
        <v>2</v>
      </c>
      <c r="I919" s="1">
        <v>25</v>
      </c>
    </row>
    <row r="920" spans="1:9" x14ac:dyDescent="0.3">
      <c r="A920" s="1">
        <v>39</v>
      </c>
      <c r="B920" s="1">
        <v>1</v>
      </c>
      <c r="C920" s="1">
        <v>7</v>
      </c>
      <c r="D920" s="1">
        <f t="shared" si="14"/>
        <v>390107</v>
      </c>
      <c r="E920" s="1">
        <v>10</v>
      </c>
      <c r="F920" s="1">
        <v>-28.51</v>
      </c>
      <c r="G920" s="2">
        <v>7.7248951644894799</v>
      </c>
      <c r="H920" s="1">
        <v>2</v>
      </c>
      <c r="I920" s="1">
        <v>25</v>
      </c>
    </row>
    <row r="921" spans="1:9" x14ac:dyDescent="0.3">
      <c r="A921" s="1">
        <v>39</v>
      </c>
      <c r="B921" s="1">
        <v>1</v>
      </c>
      <c r="C921" s="1">
        <v>8</v>
      </c>
      <c r="D921" s="1">
        <f t="shared" si="14"/>
        <v>390108</v>
      </c>
      <c r="E921" s="1">
        <v>10</v>
      </c>
      <c r="F921" s="1">
        <v>-28.51</v>
      </c>
      <c r="G921" s="2">
        <v>7.7214611034381599</v>
      </c>
      <c r="H921" s="1">
        <v>2</v>
      </c>
      <c r="I921" s="1">
        <v>25</v>
      </c>
    </row>
    <row r="922" spans="1:9" x14ac:dyDescent="0.3">
      <c r="A922" s="1">
        <v>39</v>
      </c>
      <c r="B922" s="1">
        <v>1</v>
      </c>
      <c r="C922" s="1">
        <v>9</v>
      </c>
      <c r="D922" s="1">
        <f t="shared" si="14"/>
        <v>390109</v>
      </c>
      <c r="E922" s="1">
        <v>10</v>
      </c>
      <c r="F922" s="1">
        <v>-28.51</v>
      </c>
      <c r="G922" s="2">
        <v>7.6874636140403201</v>
      </c>
      <c r="H922" s="1">
        <v>2</v>
      </c>
      <c r="I922" s="1">
        <v>25</v>
      </c>
    </row>
    <row r="923" spans="1:9" x14ac:dyDescent="0.3">
      <c r="A923" s="1">
        <v>39</v>
      </c>
      <c r="B923" s="1">
        <v>1</v>
      </c>
      <c r="C923" s="1">
        <v>10</v>
      </c>
      <c r="D923" s="1">
        <f t="shared" si="14"/>
        <v>390110</v>
      </c>
      <c r="E923" s="1">
        <v>10</v>
      </c>
      <c r="F923" s="1">
        <v>-28.51</v>
      </c>
      <c r="G923" s="2">
        <v>7.6448176307748001</v>
      </c>
      <c r="H923" s="1">
        <v>2</v>
      </c>
      <c r="I923" s="1">
        <v>25</v>
      </c>
    </row>
    <row r="924" spans="1:9" x14ac:dyDescent="0.3">
      <c r="A924" s="1">
        <v>39</v>
      </c>
      <c r="B924" s="1">
        <v>1</v>
      </c>
      <c r="C924" s="1">
        <v>11</v>
      </c>
      <c r="D924" s="1">
        <f t="shared" si="14"/>
        <v>390111</v>
      </c>
      <c r="E924" s="1">
        <v>10</v>
      </c>
      <c r="F924" s="1">
        <v>-28.51</v>
      </c>
      <c r="G924" s="2">
        <v>7.59136205353043</v>
      </c>
      <c r="H924" s="1">
        <v>2</v>
      </c>
      <c r="I924" s="1">
        <v>25</v>
      </c>
    </row>
    <row r="925" spans="1:9" x14ac:dyDescent="0.3">
      <c r="A925" s="1">
        <v>39</v>
      </c>
      <c r="B925" s="1">
        <v>1</v>
      </c>
      <c r="C925" s="1">
        <v>12</v>
      </c>
      <c r="D925" s="1">
        <f t="shared" si="14"/>
        <v>390112</v>
      </c>
      <c r="E925" s="1">
        <v>10</v>
      </c>
      <c r="F925" s="1">
        <v>-28.51</v>
      </c>
      <c r="G925" s="2">
        <v>7.5397688602308497</v>
      </c>
      <c r="H925" s="1">
        <v>2</v>
      </c>
      <c r="I925" s="1">
        <v>25</v>
      </c>
    </row>
    <row r="926" spans="1:9" x14ac:dyDescent="0.3">
      <c r="A926" s="1">
        <v>39</v>
      </c>
      <c r="B926" s="1">
        <v>1</v>
      </c>
      <c r="C926" s="1">
        <v>13</v>
      </c>
      <c r="D926" s="1">
        <f t="shared" si="14"/>
        <v>390113</v>
      </c>
      <c r="E926" s="1">
        <v>10</v>
      </c>
      <c r="F926" s="1">
        <v>-28.51</v>
      </c>
      <c r="G926" s="2">
        <v>7.4955999999999996</v>
      </c>
      <c r="H926" s="1">
        <v>6</v>
      </c>
      <c r="I926" s="1">
        <v>25</v>
      </c>
    </row>
    <row r="927" spans="1:9" x14ac:dyDescent="0.3">
      <c r="A927" s="1">
        <v>39</v>
      </c>
      <c r="B927" s="1">
        <v>1</v>
      </c>
      <c r="C927" s="1">
        <v>14</v>
      </c>
      <c r="D927" s="1">
        <f t="shared" si="14"/>
        <v>390114</v>
      </c>
      <c r="E927" s="1">
        <v>10</v>
      </c>
      <c r="F927" s="1">
        <v>-28.51</v>
      </c>
      <c r="G927" s="2">
        <v>7.46489740879026</v>
      </c>
      <c r="H927" s="1">
        <v>2</v>
      </c>
      <c r="I927" s="1">
        <v>25</v>
      </c>
    </row>
    <row r="928" spans="1:9" x14ac:dyDescent="0.3">
      <c r="A928" s="1">
        <v>39</v>
      </c>
      <c r="B928" s="1">
        <v>1</v>
      </c>
      <c r="C928" s="1">
        <v>15</v>
      </c>
      <c r="D928" s="1">
        <f t="shared" si="14"/>
        <v>390115</v>
      </c>
      <c r="E928" s="1">
        <v>10</v>
      </c>
      <c r="F928" s="1">
        <v>-28.51</v>
      </c>
      <c r="G928" s="2">
        <v>7.4533461091335704</v>
      </c>
      <c r="H928" s="1">
        <v>2</v>
      </c>
      <c r="I928" s="1">
        <v>25</v>
      </c>
    </row>
    <row r="929" spans="1:9" x14ac:dyDescent="0.3">
      <c r="A929" s="1">
        <v>39</v>
      </c>
      <c r="B929" s="1">
        <v>1</v>
      </c>
      <c r="C929" s="1">
        <v>16</v>
      </c>
      <c r="D929" s="1">
        <f t="shared" si="14"/>
        <v>390116</v>
      </c>
      <c r="E929" s="1">
        <v>10</v>
      </c>
      <c r="F929" s="1">
        <v>-28.51</v>
      </c>
      <c r="G929" s="2">
        <v>7.46386585290319</v>
      </c>
      <c r="H929" s="1">
        <v>2</v>
      </c>
      <c r="I929" s="1">
        <v>25</v>
      </c>
    </row>
    <row r="930" spans="1:9" x14ac:dyDescent="0.3">
      <c r="A930" s="1">
        <v>39</v>
      </c>
      <c r="B930" s="1">
        <v>1</v>
      </c>
      <c r="C930" s="1">
        <v>17</v>
      </c>
      <c r="D930" s="1">
        <f t="shared" si="14"/>
        <v>390117</v>
      </c>
      <c r="E930" s="1">
        <v>10</v>
      </c>
      <c r="F930" s="1">
        <v>-28.51</v>
      </c>
      <c r="G930" s="2">
        <v>7.5304776415433103</v>
      </c>
      <c r="H930" s="1">
        <v>2</v>
      </c>
      <c r="I930" s="1">
        <v>25</v>
      </c>
    </row>
    <row r="931" spans="1:9" x14ac:dyDescent="0.3">
      <c r="A931" s="1">
        <v>39</v>
      </c>
      <c r="B931" s="1">
        <v>1</v>
      </c>
      <c r="C931" s="1">
        <v>18</v>
      </c>
      <c r="D931" s="1">
        <f t="shared" si="14"/>
        <v>390118</v>
      </c>
      <c r="E931" s="1">
        <v>10</v>
      </c>
      <c r="F931" s="1">
        <v>-28.51</v>
      </c>
      <c r="G931" s="2">
        <v>7.5708358765150701</v>
      </c>
      <c r="H931" s="1">
        <v>2</v>
      </c>
      <c r="I931" s="1">
        <v>25</v>
      </c>
    </row>
    <row r="932" spans="1:9" x14ac:dyDescent="0.3">
      <c r="A932" s="1">
        <v>39</v>
      </c>
      <c r="B932" s="1">
        <v>1</v>
      </c>
      <c r="C932" s="1">
        <v>19</v>
      </c>
      <c r="D932" s="1">
        <f t="shared" si="14"/>
        <v>390119</v>
      </c>
      <c r="E932" s="1">
        <v>10</v>
      </c>
      <c r="F932" s="1">
        <v>-28.51</v>
      </c>
      <c r="G932" s="2">
        <v>7.6319387357684096</v>
      </c>
      <c r="H932" s="1">
        <v>2</v>
      </c>
      <c r="I932" s="1">
        <v>25</v>
      </c>
    </row>
    <row r="933" spans="1:9" x14ac:dyDescent="0.3">
      <c r="A933" s="1">
        <v>39</v>
      </c>
      <c r="B933" s="1">
        <v>1</v>
      </c>
      <c r="C933" s="1">
        <v>20</v>
      </c>
      <c r="D933" s="1">
        <f t="shared" si="14"/>
        <v>390120</v>
      </c>
      <c r="E933" s="1">
        <v>10</v>
      </c>
      <c r="F933" s="1">
        <v>-28.51</v>
      </c>
      <c r="G933" s="2">
        <v>7.6500801261538598</v>
      </c>
      <c r="H933" s="1">
        <v>2</v>
      </c>
      <c r="I933" s="1">
        <v>25</v>
      </c>
    </row>
    <row r="934" spans="1:9" x14ac:dyDescent="0.3">
      <c r="A934" s="1">
        <v>39</v>
      </c>
      <c r="B934" s="1">
        <v>1</v>
      </c>
      <c r="C934" s="1">
        <v>21</v>
      </c>
      <c r="D934" s="1">
        <f t="shared" si="14"/>
        <v>390121</v>
      </c>
      <c r="E934" s="1">
        <v>10</v>
      </c>
      <c r="F934" s="1">
        <v>-28.51</v>
      </c>
      <c r="G934" s="2">
        <v>7.6899896665299101</v>
      </c>
      <c r="H934" s="1">
        <v>2</v>
      </c>
      <c r="I934" s="1">
        <v>25</v>
      </c>
    </row>
    <row r="935" spans="1:9" x14ac:dyDescent="0.3">
      <c r="A935" s="1">
        <v>39</v>
      </c>
      <c r="B935" s="1">
        <v>1</v>
      </c>
      <c r="C935" s="1">
        <v>22</v>
      </c>
      <c r="D935" s="1">
        <f t="shared" si="14"/>
        <v>390122</v>
      </c>
      <c r="E935" s="1">
        <v>10</v>
      </c>
      <c r="F935" s="1">
        <v>-28.51</v>
      </c>
      <c r="G935" s="2">
        <v>8.0498104454404906</v>
      </c>
      <c r="H935" s="1">
        <v>2</v>
      </c>
      <c r="I935" s="1">
        <v>25</v>
      </c>
    </row>
    <row r="936" spans="1:9" x14ac:dyDescent="0.3">
      <c r="A936" s="1">
        <v>39</v>
      </c>
      <c r="B936" s="1">
        <v>1</v>
      </c>
      <c r="C936" s="1">
        <v>23</v>
      </c>
      <c r="D936" s="1">
        <f t="shared" si="14"/>
        <v>390123</v>
      </c>
      <c r="E936" s="1">
        <v>10</v>
      </c>
      <c r="F936" s="1">
        <v>-28.51</v>
      </c>
      <c r="G936" s="2">
        <v>8.0566999999999993</v>
      </c>
      <c r="H936" s="1">
        <v>6</v>
      </c>
      <c r="I936" s="1">
        <v>25</v>
      </c>
    </row>
    <row r="937" spans="1:9" x14ac:dyDescent="0.3">
      <c r="A937" s="1">
        <v>39</v>
      </c>
      <c r="B937" s="1">
        <v>1</v>
      </c>
      <c r="C937" s="1">
        <v>24</v>
      </c>
      <c r="D937" s="1">
        <f t="shared" si="14"/>
        <v>390124</v>
      </c>
      <c r="E937" s="1">
        <v>10</v>
      </c>
      <c r="F937" s="1">
        <v>-28.51</v>
      </c>
      <c r="G937" s="2">
        <v>8.0545218793048594</v>
      </c>
      <c r="H937" s="1">
        <v>2</v>
      </c>
      <c r="I937" s="1">
        <v>25</v>
      </c>
    </row>
    <row r="938" spans="1:9" x14ac:dyDescent="0.3">
      <c r="A938" s="1">
        <v>40</v>
      </c>
      <c r="B938" s="1">
        <v>1</v>
      </c>
      <c r="C938" s="1">
        <v>1</v>
      </c>
      <c r="D938" s="1">
        <f t="shared" si="14"/>
        <v>400101</v>
      </c>
      <c r="E938" s="1">
        <v>10.5</v>
      </c>
      <c r="F938" s="1">
        <v>-28.76</v>
      </c>
      <c r="G938" s="2">
        <v>7.7112025065197303</v>
      </c>
      <c r="H938" s="1">
        <v>2</v>
      </c>
      <c r="I938" s="1">
        <v>25</v>
      </c>
    </row>
    <row r="939" spans="1:9" x14ac:dyDescent="0.3">
      <c r="A939" s="1">
        <v>40</v>
      </c>
      <c r="B939" s="1">
        <v>1</v>
      </c>
      <c r="C939" s="1">
        <v>2</v>
      </c>
      <c r="D939" s="1">
        <f t="shared" si="14"/>
        <v>400102</v>
      </c>
      <c r="E939" s="1">
        <v>10.5</v>
      </c>
      <c r="F939" s="1">
        <v>-28.76</v>
      </c>
      <c r="G939" s="2">
        <v>7.71139895754545</v>
      </c>
      <c r="H939" s="1">
        <v>2</v>
      </c>
      <c r="I939" s="1">
        <v>25</v>
      </c>
    </row>
    <row r="940" spans="1:9" x14ac:dyDescent="0.3">
      <c r="A940" s="1">
        <v>40</v>
      </c>
      <c r="B940" s="1">
        <v>1</v>
      </c>
      <c r="C940" s="1">
        <v>3</v>
      </c>
      <c r="D940" s="1">
        <f t="shared" si="14"/>
        <v>400103</v>
      </c>
      <c r="E940" s="1">
        <v>10.5</v>
      </c>
      <c r="F940" s="1">
        <v>-28.76</v>
      </c>
      <c r="G940" s="2">
        <v>7.7138999999999998</v>
      </c>
      <c r="H940" s="1">
        <v>6</v>
      </c>
      <c r="I940" s="1">
        <v>25</v>
      </c>
    </row>
    <row r="941" spans="1:9" x14ac:dyDescent="0.3">
      <c r="A941" s="1">
        <v>40</v>
      </c>
      <c r="B941" s="1">
        <v>1</v>
      </c>
      <c r="C941" s="1">
        <v>4</v>
      </c>
      <c r="D941" s="1">
        <f t="shared" si="14"/>
        <v>400104</v>
      </c>
      <c r="E941" s="1">
        <v>10.5</v>
      </c>
      <c r="F941" s="1">
        <v>-28.76</v>
      </c>
      <c r="G941" s="2">
        <v>7.7117755772480399</v>
      </c>
      <c r="H941" s="1">
        <v>2</v>
      </c>
      <c r="I941" s="1">
        <v>25</v>
      </c>
    </row>
    <row r="942" spans="1:9" x14ac:dyDescent="0.3">
      <c r="A942" s="1">
        <v>40</v>
      </c>
      <c r="B942" s="1">
        <v>1</v>
      </c>
      <c r="C942" s="1">
        <v>5</v>
      </c>
      <c r="D942" s="1">
        <f t="shared" si="14"/>
        <v>400105</v>
      </c>
      <c r="E942" s="1">
        <v>10.5</v>
      </c>
      <c r="F942" s="1">
        <v>-28.76</v>
      </c>
      <c r="G942" s="2">
        <v>7.7151545005962303</v>
      </c>
      <c r="H942" s="1">
        <v>2</v>
      </c>
      <c r="I942" s="1">
        <v>25</v>
      </c>
    </row>
    <row r="943" spans="1:9" x14ac:dyDescent="0.3">
      <c r="A943" s="1">
        <v>40</v>
      </c>
      <c r="B943" s="1">
        <v>1</v>
      </c>
      <c r="C943" s="1">
        <v>6</v>
      </c>
      <c r="D943" s="1">
        <f t="shared" si="14"/>
        <v>400106</v>
      </c>
      <c r="E943" s="1">
        <v>10.5</v>
      </c>
      <c r="F943" s="1">
        <v>-28.76</v>
      </c>
      <c r="G943" s="2">
        <v>7.7173585719012499</v>
      </c>
      <c r="H943" s="1">
        <v>2</v>
      </c>
      <c r="I943" s="1">
        <v>25</v>
      </c>
    </row>
    <row r="944" spans="1:9" x14ac:dyDescent="0.3">
      <c r="A944" s="1">
        <v>40</v>
      </c>
      <c r="B944" s="1">
        <v>1</v>
      </c>
      <c r="C944" s="1">
        <v>7</v>
      </c>
      <c r="D944" s="1">
        <f t="shared" si="14"/>
        <v>400107</v>
      </c>
      <c r="E944" s="1">
        <v>10.5</v>
      </c>
      <c r="F944" s="1">
        <v>-28.76</v>
      </c>
      <c r="G944" s="2">
        <v>7.7205381669925499</v>
      </c>
      <c r="H944" s="1">
        <v>2</v>
      </c>
      <c r="I944" s="1">
        <v>25</v>
      </c>
    </row>
    <row r="945" spans="1:9" x14ac:dyDescent="0.3">
      <c r="A945" s="1">
        <v>40</v>
      </c>
      <c r="B945" s="1">
        <v>1</v>
      </c>
      <c r="C945" s="1">
        <v>8</v>
      </c>
      <c r="D945" s="1">
        <f t="shared" si="14"/>
        <v>400108</v>
      </c>
      <c r="E945" s="1">
        <v>10.5</v>
      </c>
      <c r="F945" s="1">
        <v>-28.76</v>
      </c>
      <c r="G945" s="2">
        <v>7.7201717094117202</v>
      </c>
      <c r="H945" s="1">
        <v>2</v>
      </c>
      <c r="I945" s="1">
        <v>25</v>
      </c>
    </row>
    <row r="946" spans="1:9" x14ac:dyDescent="0.3">
      <c r="A946" s="1">
        <v>40</v>
      </c>
      <c r="B946" s="1">
        <v>1</v>
      </c>
      <c r="C946" s="1">
        <v>9</v>
      </c>
      <c r="D946" s="1">
        <f t="shared" si="14"/>
        <v>400109</v>
      </c>
      <c r="E946" s="1">
        <v>10.5</v>
      </c>
      <c r="F946" s="1">
        <v>-28.76</v>
      </c>
      <c r="G946" s="2">
        <v>7.7190755332306704</v>
      </c>
      <c r="H946" s="1">
        <v>2</v>
      </c>
      <c r="I946" s="1">
        <v>25</v>
      </c>
    </row>
    <row r="947" spans="1:9" x14ac:dyDescent="0.3">
      <c r="A947" s="1">
        <v>40</v>
      </c>
      <c r="B947" s="1">
        <v>1</v>
      </c>
      <c r="C947" s="1">
        <v>10</v>
      </c>
      <c r="D947" s="1">
        <f t="shared" si="14"/>
        <v>400110</v>
      </c>
      <c r="E947" s="1">
        <v>10.5</v>
      </c>
      <c r="F947" s="1">
        <v>-28.76</v>
      </c>
      <c r="G947" s="2">
        <v>7.7104672733501403</v>
      </c>
      <c r="H947" s="1">
        <v>2</v>
      </c>
      <c r="I947" s="1">
        <v>25</v>
      </c>
    </row>
    <row r="948" spans="1:9" x14ac:dyDescent="0.3">
      <c r="A948" s="1">
        <v>40</v>
      </c>
      <c r="B948" s="1">
        <v>1</v>
      </c>
      <c r="C948" s="1">
        <v>11</v>
      </c>
      <c r="D948" s="1">
        <f t="shared" si="14"/>
        <v>400111</v>
      </c>
      <c r="E948" s="1">
        <v>10.5</v>
      </c>
      <c r="F948" s="1">
        <v>-28.76</v>
      </c>
      <c r="G948" s="2">
        <v>7.6653122771576001</v>
      </c>
      <c r="H948" s="1">
        <v>2</v>
      </c>
      <c r="I948" s="1">
        <v>25</v>
      </c>
    </row>
    <row r="949" spans="1:9" x14ac:dyDescent="0.3">
      <c r="A949" s="1">
        <v>40</v>
      </c>
      <c r="B949" s="1">
        <v>1</v>
      </c>
      <c r="C949" s="1">
        <v>12</v>
      </c>
      <c r="D949" s="1">
        <f t="shared" si="14"/>
        <v>400112</v>
      </c>
      <c r="E949" s="1">
        <v>10.5</v>
      </c>
      <c r="F949" s="1">
        <v>-28.76</v>
      </c>
      <c r="G949" s="2">
        <v>7.5869705503558897</v>
      </c>
      <c r="H949" s="1">
        <v>2</v>
      </c>
      <c r="I949" s="1">
        <v>25</v>
      </c>
    </row>
    <row r="950" spans="1:9" x14ac:dyDescent="0.3">
      <c r="A950" s="1">
        <v>40</v>
      </c>
      <c r="B950" s="1">
        <v>1</v>
      </c>
      <c r="C950" s="1">
        <v>13</v>
      </c>
      <c r="D950" s="1">
        <f t="shared" si="14"/>
        <v>400113</v>
      </c>
      <c r="E950" s="1">
        <v>10.5</v>
      </c>
      <c r="F950" s="1">
        <v>-28.76</v>
      </c>
      <c r="G950" s="2">
        <v>7.5425569118012499</v>
      </c>
      <c r="H950" s="1">
        <v>2</v>
      </c>
      <c r="I950" s="1">
        <v>25</v>
      </c>
    </row>
    <row r="951" spans="1:9" x14ac:dyDescent="0.3">
      <c r="A951" s="1">
        <v>40</v>
      </c>
      <c r="B951" s="1">
        <v>1</v>
      </c>
      <c r="C951" s="1">
        <v>14</v>
      </c>
      <c r="D951" s="1">
        <f t="shared" si="14"/>
        <v>400114</v>
      </c>
      <c r="E951" s="1">
        <v>10.5</v>
      </c>
      <c r="F951" s="1">
        <v>-28.76</v>
      </c>
      <c r="G951" s="2">
        <v>7.5111999999999997</v>
      </c>
      <c r="H951" s="1">
        <v>6</v>
      </c>
      <c r="I951" s="1">
        <v>25</v>
      </c>
    </row>
    <row r="952" spans="1:9" x14ac:dyDescent="0.3">
      <c r="A952" s="1">
        <v>40</v>
      </c>
      <c r="B952" s="1">
        <v>1</v>
      </c>
      <c r="C952" s="1">
        <v>15</v>
      </c>
      <c r="D952" s="1">
        <f t="shared" si="14"/>
        <v>400115</v>
      </c>
      <c r="E952" s="1">
        <v>10.5</v>
      </c>
      <c r="F952" s="1">
        <v>-28.76</v>
      </c>
      <c r="G952" s="2">
        <v>7.4748286281122001</v>
      </c>
      <c r="H952" s="1">
        <v>2</v>
      </c>
      <c r="I952" s="1">
        <v>25</v>
      </c>
    </row>
    <row r="953" spans="1:9" x14ac:dyDescent="0.3">
      <c r="A953" s="1">
        <v>40</v>
      </c>
      <c r="B953" s="1">
        <v>1</v>
      </c>
      <c r="C953" s="1">
        <v>16</v>
      </c>
      <c r="D953" s="1">
        <f t="shared" si="14"/>
        <v>400116</v>
      </c>
      <c r="E953" s="1">
        <v>10.5</v>
      </c>
      <c r="F953" s="1">
        <v>-28.76</v>
      </c>
      <c r="G953" s="2">
        <v>7.45974752011311</v>
      </c>
      <c r="H953" s="1">
        <v>2</v>
      </c>
      <c r="I953" s="1">
        <v>25</v>
      </c>
    </row>
    <row r="954" spans="1:9" x14ac:dyDescent="0.3">
      <c r="A954" s="1">
        <v>40</v>
      </c>
      <c r="B954" s="1">
        <v>1</v>
      </c>
      <c r="C954" s="1">
        <v>17</v>
      </c>
      <c r="D954" s="1">
        <f t="shared" si="14"/>
        <v>400117</v>
      </c>
      <c r="E954" s="1">
        <v>10.5</v>
      </c>
      <c r="F954" s="1">
        <v>-28.76</v>
      </c>
      <c r="G954" s="2">
        <v>7.4674137912045202</v>
      </c>
      <c r="H954" s="1">
        <v>2</v>
      </c>
      <c r="I954" s="1">
        <v>25</v>
      </c>
    </row>
    <row r="955" spans="1:9" x14ac:dyDescent="0.3">
      <c r="A955" s="1">
        <v>40</v>
      </c>
      <c r="B955" s="1">
        <v>1</v>
      </c>
      <c r="C955" s="1">
        <v>18</v>
      </c>
      <c r="D955" s="1">
        <f t="shared" si="14"/>
        <v>400118</v>
      </c>
      <c r="E955" s="1">
        <v>10.5</v>
      </c>
      <c r="F955" s="1">
        <v>-28.76</v>
      </c>
      <c r="G955" s="2">
        <v>7.49589312431997</v>
      </c>
      <c r="H955" s="1">
        <v>2</v>
      </c>
      <c r="I955" s="1">
        <v>25</v>
      </c>
    </row>
    <row r="956" spans="1:9" x14ac:dyDescent="0.3">
      <c r="A956" s="1">
        <v>40</v>
      </c>
      <c r="B956" s="1">
        <v>1</v>
      </c>
      <c r="C956" s="1">
        <v>19</v>
      </c>
      <c r="D956" s="1">
        <f t="shared" si="14"/>
        <v>400119</v>
      </c>
      <c r="E956" s="1">
        <v>10.5</v>
      </c>
      <c r="F956" s="1">
        <v>-28.76</v>
      </c>
      <c r="G956" s="2">
        <v>7.5691821462337501</v>
      </c>
      <c r="H956" s="1">
        <v>2</v>
      </c>
      <c r="I956" s="1">
        <v>25</v>
      </c>
    </row>
    <row r="957" spans="1:9" x14ac:dyDescent="0.3">
      <c r="A957" s="1">
        <v>40</v>
      </c>
      <c r="B957" s="1">
        <v>1</v>
      </c>
      <c r="C957" s="1">
        <v>20</v>
      </c>
      <c r="D957" s="1">
        <f t="shared" si="14"/>
        <v>400120</v>
      </c>
      <c r="E957" s="1">
        <v>10.5</v>
      </c>
      <c r="F957" s="1">
        <v>-28.76</v>
      </c>
      <c r="G957" s="2">
        <v>7.6240627947374202</v>
      </c>
      <c r="H957" s="1">
        <v>2</v>
      </c>
      <c r="I957" s="1">
        <v>25</v>
      </c>
    </row>
    <row r="958" spans="1:9" x14ac:dyDescent="0.3">
      <c r="A958" s="1">
        <v>40</v>
      </c>
      <c r="B958" s="1">
        <v>1</v>
      </c>
      <c r="C958" s="1">
        <v>21</v>
      </c>
      <c r="D958" s="1">
        <f t="shared" si="14"/>
        <v>400121</v>
      </c>
      <c r="E958" s="1">
        <v>10.5</v>
      </c>
      <c r="F958" s="1">
        <v>-28.76</v>
      </c>
      <c r="G958" s="2">
        <v>7.6545286056745301</v>
      </c>
      <c r="H958" s="1">
        <v>2</v>
      </c>
      <c r="I958" s="1">
        <v>25</v>
      </c>
    </row>
    <row r="959" spans="1:9" x14ac:dyDescent="0.3">
      <c r="A959" s="1">
        <v>40</v>
      </c>
      <c r="B959" s="1">
        <v>1</v>
      </c>
      <c r="C959" s="1">
        <v>22</v>
      </c>
      <c r="D959" s="1">
        <f t="shared" si="14"/>
        <v>400122</v>
      </c>
      <c r="E959" s="1">
        <v>10.5</v>
      </c>
      <c r="F959" s="1">
        <v>-28.76</v>
      </c>
      <c r="G959" s="2">
        <v>8.0519452266988107</v>
      </c>
      <c r="H959" s="1">
        <v>2</v>
      </c>
      <c r="I959" s="1">
        <v>25</v>
      </c>
    </row>
    <row r="960" spans="1:9" x14ac:dyDescent="0.3">
      <c r="A960" s="1">
        <v>40</v>
      </c>
      <c r="B960" s="1">
        <v>1</v>
      </c>
      <c r="C960" s="1">
        <v>23</v>
      </c>
      <c r="D960" s="1">
        <f t="shared" si="14"/>
        <v>400123</v>
      </c>
      <c r="E960" s="1">
        <v>10.5</v>
      </c>
      <c r="F960" s="1">
        <v>-28.76</v>
      </c>
      <c r="G960" s="2">
        <v>8.0528067186187897</v>
      </c>
      <c r="H960" s="1">
        <v>2</v>
      </c>
      <c r="I960" s="1">
        <v>25</v>
      </c>
    </row>
    <row r="961" spans="1:9" x14ac:dyDescent="0.3">
      <c r="A961" s="1">
        <v>40</v>
      </c>
      <c r="B961" s="1">
        <v>1</v>
      </c>
      <c r="C961" s="1">
        <v>24</v>
      </c>
      <c r="D961" s="1">
        <f t="shared" si="14"/>
        <v>400124</v>
      </c>
      <c r="E961" s="1">
        <v>10.5</v>
      </c>
      <c r="F961" s="1">
        <v>-28.76</v>
      </c>
      <c r="G961" s="2">
        <v>8.0518684470585509</v>
      </c>
      <c r="H961" s="1">
        <v>2</v>
      </c>
      <c r="I961" s="1">
        <v>25</v>
      </c>
    </row>
    <row r="962" spans="1:9" x14ac:dyDescent="0.3">
      <c r="A962" s="1">
        <v>41</v>
      </c>
      <c r="B962" s="1">
        <v>2</v>
      </c>
      <c r="C962" s="1">
        <v>1</v>
      </c>
      <c r="D962" s="1">
        <f t="shared" si="14"/>
        <v>410201</v>
      </c>
      <c r="E962" s="1">
        <v>11</v>
      </c>
      <c r="F962" s="1">
        <v>-29</v>
      </c>
      <c r="G962" s="2">
        <v>7.7067726103669196</v>
      </c>
      <c r="H962" s="1">
        <v>2</v>
      </c>
      <c r="I962" s="1">
        <v>25</v>
      </c>
    </row>
    <row r="963" spans="1:9" x14ac:dyDescent="0.3">
      <c r="A963" s="1">
        <v>41</v>
      </c>
      <c r="B963" s="1">
        <v>2</v>
      </c>
      <c r="C963" s="1">
        <v>2</v>
      </c>
      <c r="D963" s="1">
        <f t="shared" ref="D963:D1026" si="15">A963*10000+B963*100+C963</f>
        <v>410202</v>
      </c>
      <c r="E963" s="1">
        <v>11</v>
      </c>
      <c r="F963" s="1">
        <v>-29</v>
      </c>
      <c r="G963" s="2">
        <v>7.7077781330763298</v>
      </c>
      <c r="H963" s="1">
        <v>2</v>
      </c>
      <c r="I963" s="1">
        <v>25</v>
      </c>
    </row>
    <row r="964" spans="1:9" x14ac:dyDescent="0.3">
      <c r="A964" s="1">
        <v>41</v>
      </c>
      <c r="B964" s="1">
        <v>2</v>
      </c>
      <c r="C964" s="1">
        <v>3</v>
      </c>
      <c r="D964" s="1">
        <f t="shared" si="15"/>
        <v>410203</v>
      </c>
      <c r="E964" s="1">
        <v>11</v>
      </c>
      <c r="F964" s="1">
        <v>-29</v>
      </c>
      <c r="G964" s="2">
        <v>7.7106428955015103</v>
      </c>
      <c r="H964" s="1">
        <v>2</v>
      </c>
      <c r="I964" s="1">
        <v>25</v>
      </c>
    </row>
    <row r="965" spans="1:9" x14ac:dyDescent="0.3">
      <c r="A965" s="1">
        <v>41</v>
      </c>
      <c r="B965" s="1">
        <v>2</v>
      </c>
      <c r="C965" s="1">
        <v>4</v>
      </c>
      <c r="D965" s="1">
        <f t="shared" si="15"/>
        <v>410204</v>
      </c>
      <c r="E965" s="1">
        <v>11</v>
      </c>
      <c r="F965" s="1">
        <v>-29</v>
      </c>
      <c r="G965" s="2">
        <v>7.7133400808012702</v>
      </c>
      <c r="H965" s="1">
        <v>2</v>
      </c>
      <c r="I965" s="1">
        <v>25</v>
      </c>
    </row>
    <row r="966" spans="1:9" x14ac:dyDescent="0.3">
      <c r="A966" s="1">
        <v>41</v>
      </c>
      <c r="B966" s="1">
        <v>2</v>
      </c>
      <c r="C966" s="1">
        <v>5</v>
      </c>
      <c r="D966" s="1">
        <f t="shared" si="15"/>
        <v>410205</v>
      </c>
      <c r="E966" s="1">
        <v>11</v>
      </c>
      <c r="F966" s="1">
        <v>-29</v>
      </c>
      <c r="G966" s="2">
        <v>7.7162888806872001</v>
      </c>
      <c r="H966" s="1">
        <v>2</v>
      </c>
      <c r="I966" s="1">
        <v>25</v>
      </c>
    </row>
    <row r="967" spans="1:9" x14ac:dyDescent="0.3">
      <c r="A967" s="1">
        <v>41</v>
      </c>
      <c r="B967" s="1">
        <v>2</v>
      </c>
      <c r="C967" s="1">
        <v>6</v>
      </c>
      <c r="D967" s="1">
        <f t="shared" si="15"/>
        <v>410206</v>
      </c>
      <c r="E967" s="1">
        <v>11</v>
      </c>
      <c r="F967" s="1">
        <v>-29</v>
      </c>
      <c r="G967" s="2">
        <v>7.71767270383907</v>
      </c>
      <c r="H967" s="1">
        <v>2</v>
      </c>
      <c r="I967" s="1">
        <v>25</v>
      </c>
    </row>
    <row r="968" spans="1:9" x14ac:dyDescent="0.3">
      <c r="A968" s="1">
        <v>41</v>
      </c>
      <c r="B968" s="1">
        <v>2</v>
      </c>
      <c r="C968" s="1">
        <v>7</v>
      </c>
      <c r="D968" s="1">
        <f t="shared" si="15"/>
        <v>410207</v>
      </c>
      <c r="E968" s="1">
        <v>11</v>
      </c>
      <c r="F968" s="1">
        <v>-29</v>
      </c>
      <c r="G968" s="2">
        <v>7.7218300732718603</v>
      </c>
      <c r="H968" s="1">
        <v>2</v>
      </c>
      <c r="I968" s="1">
        <v>25</v>
      </c>
    </row>
    <row r="969" spans="1:9" x14ac:dyDescent="0.3">
      <c r="A969" s="1">
        <v>41</v>
      </c>
      <c r="B969" s="1">
        <v>2</v>
      </c>
      <c r="C969" s="1">
        <v>8</v>
      </c>
      <c r="D969" s="1">
        <f t="shared" si="15"/>
        <v>410208</v>
      </c>
      <c r="E969" s="1">
        <v>11</v>
      </c>
      <c r="F969" s="1">
        <v>-29</v>
      </c>
      <c r="G969" s="2">
        <v>7.7215335807672201</v>
      </c>
      <c r="H969" s="1">
        <v>2</v>
      </c>
      <c r="I969" s="1">
        <v>25</v>
      </c>
    </row>
    <row r="970" spans="1:9" x14ac:dyDescent="0.3">
      <c r="A970" s="1">
        <v>41</v>
      </c>
      <c r="B970" s="1">
        <v>2</v>
      </c>
      <c r="C970" s="1">
        <v>9</v>
      </c>
      <c r="D970" s="1">
        <f t="shared" si="15"/>
        <v>410209</v>
      </c>
      <c r="E970" s="1">
        <v>11</v>
      </c>
      <c r="F970" s="1">
        <v>-29</v>
      </c>
      <c r="G970" s="2">
        <v>7.7192474595343903</v>
      </c>
      <c r="H970" s="1">
        <v>2</v>
      </c>
      <c r="I970" s="1">
        <v>25</v>
      </c>
    </row>
    <row r="971" spans="1:9" x14ac:dyDescent="0.3">
      <c r="A971" s="1">
        <v>41</v>
      </c>
      <c r="B971" s="1">
        <v>2</v>
      </c>
      <c r="C971" s="1">
        <v>10</v>
      </c>
      <c r="D971" s="1">
        <f t="shared" si="15"/>
        <v>410210</v>
      </c>
      <c r="E971" s="1">
        <v>11</v>
      </c>
      <c r="F971" s="1">
        <v>-29</v>
      </c>
      <c r="G971" s="2">
        <v>7.70209459282332</v>
      </c>
      <c r="H971" s="1">
        <v>2</v>
      </c>
      <c r="I971" s="1">
        <v>25</v>
      </c>
    </row>
    <row r="972" spans="1:9" x14ac:dyDescent="0.3">
      <c r="A972" s="1">
        <v>41</v>
      </c>
      <c r="B972" s="1">
        <v>2</v>
      </c>
      <c r="C972" s="1">
        <v>11</v>
      </c>
      <c r="D972" s="1">
        <f t="shared" si="15"/>
        <v>410211</v>
      </c>
      <c r="E972" s="1">
        <v>11</v>
      </c>
      <c r="F972" s="1">
        <v>-29</v>
      </c>
      <c r="G972" s="2">
        <v>7.6609999999999996</v>
      </c>
      <c r="H972" s="1">
        <v>6</v>
      </c>
      <c r="I972" s="1">
        <v>25</v>
      </c>
    </row>
    <row r="973" spans="1:9" x14ac:dyDescent="0.3">
      <c r="A973" s="1">
        <v>41</v>
      </c>
      <c r="B973" s="1">
        <v>2</v>
      </c>
      <c r="C973" s="1">
        <v>12</v>
      </c>
      <c r="D973" s="1">
        <f t="shared" si="15"/>
        <v>410212</v>
      </c>
      <c r="E973" s="1">
        <v>11</v>
      </c>
      <c r="F973" s="1">
        <v>-29</v>
      </c>
      <c r="G973" s="2">
        <v>7.6090083470739103</v>
      </c>
      <c r="H973" s="1">
        <v>2</v>
      </c>
      <c r="I973" s="1">
        <v>25</v>
      </c>
    </row>
    <row r="974" spans="1:9" x14ac:dyDescent="0.3">
      <c r="A974" s="1">
        <v>41</v>
      </c>
      <c r="B974" s="1">
        <v>2</v>
      </c>
      <c r="C974" s="1">
        <v>13</v>
      </c>
      <c r="D974" s="1">
        <f t="shared" si="15"/>
        <v>410213</v>
      </c>
      <c r="E974" s="1">
        <v>11</v>
      </c>
      <c r="F974" s="1">
        <v>-29</v>
      </c>
      <c r="G974" s="2">
        <v>7.55697908177833</v>
      </c>
      <c r="H974" s="1">
        <v>2</v>
      </c>
      <c r="I974" s="1">
        <v>25</v>
      </c>
    </row>
    <row r="975" spans="1:9" x14ac:dyDescent="0.3">
      <c r="A975" s="1">
        <v>41</v>
      </c>
      <c r="B975" s="1">
        <v>2</v>
      </c>
      <c r="C975" s="1">
        <v>14</v>
      </c>
      <c r="D975" s="1">
        <f t="shared" si="15"/>
        <v>410214</v>
      </c>
      <c r="E975" s="1">
        <v>11</v>
      </c>
      <c r="F975" s="1">
        <v>-29</v>
      </c>
      <c r="G975" s="2">
        <v>7.5124023148374102</v>
      </c>
      <c r="H975" s="1">
        <v>2</v>
      </c>
      <c r="I975" s="1">
        <v>25</v>
      </c>
    </row>
    <row r="976" spans="1:9" x14ac:dyDescent="0.3">
      <c r="A976" s="1">
        <v>41</v>
      </c>
      <c r="B976" s="1">
        <v>2</v>
      </c>
      <c r="C976" s="1">
        <v>15</v>
      </c>
      <c r="D976" s="1">
        <f t="shared" si="15"/>
        <v>410215</v>
      </c>
      <c r="E976" s="1">
        <v>11</v>
      </c>
      <c r="F976" s="1">
        <v>-29</v>
      </c>
      <c r="G976" s="2">
        <v>7.4783755836811396</v>
      </c>
      <c r="H976" s="1">
        <v>2</v>
      </c>
      <c r="I976" s="1">
        <v>25</v>
      </c>
    </row>
    <row r="977" spans="1:9" x14ac:dyDescent="0.3">
      <c r="A977" s="1">
        <v>41</v>
      </c>
      <c r="B977" s="1">
        <v>2</v>
      </c>
      <c r="C977" s="1">
        <v>16</v>
      </c>
      <c r="D977" s="1">
        <f t="shared" si="15"/>
        <v>410216</v>
      </c>
      <c r="E977" s="1">
        <v>11</v>
      </c>
      <c r="F977" s="1">
        <v>-29</v>
      </c>
      <c r="G977" s="2">
        <v>7.4707768412659501</v>
      </c>
      <c r="H977" s="1">
        <v>2</v>
      </c>
      <c r="I977" s="1">
        <v>25</v>
      </c>
    </row>
    <row r="978" spans="1:9" x14ac:dyDescent="0.3">
      <c r="A978" s="1">
        <v>41</v>
      </c>
      <c r="B978" s="1">
        <v>2</v>
      </c>
      <c r="C978" s="1">
        <v>17</v>
      </c>
      <c r="D978" s="1">
        <f t="shared" si="15"/>
        <v>410217</v>
      </c>
      <c r="E978" s="1">
        <v>11</v>
      </c>
      <c r="F978" s="1">
        <v>-29</v>
      </c>
      <c r="G978" s="2">
        <v>7.4946254541261901</v>
      </c>
      <c r="H978" s="1">
        <v>2</v>
      </c>
      <c r="I978" s="1">
        <v>25</v>
      </c>
    </row>
    <row r="979" spans="1:9" x14ac:dyDescent="0.3">
      <c r="A979" s="1">
        <v>41</v>
      </c>
      <c r="B979" s="1">
        <v>2</v>
      </c>
      <c r="C979" s="1">
        <v>18</v>
      </c>
      <c r="D979" s="1">
        <f t="shared" si="15"/>
        <v>410218</v>
      </c>
      <c r="E979" s="1">
        <v>11</v>
      </c>
      <c r="F979" s="1">
        <v>-29</v>
      </c>
      <c r="G979" s="2">
        <v>7.51741140794429</v>
      </c>
      <c r="H979" s="1">
        <v>2</v>
      </c>
      <c r="I979" s="1">
        <v>25</v>
      </c>
    </row>
    <row r="980" spans="1:9" x14ac:dyDescent="0.3">
      <c r="A980" s="1">
        <v>41</v>
      </c>
      <c r="B980" s="1">
        <v>2</v>
      </c>
      <c r="C980" s="1">
        <v>19</v>
      </c>
      <c r="D980" s="1">
        <f t="shared" si="15"/>
        <v>410219</v>
      </c>
      <c r="E980" s="1">
        <v>11</v>
      </c>
      <c r="F980" s="1">
        <v>-29</v>
      </c>
      <c r="G980" s="2">
        <v>7.5642722892063503</v>
      </c>
      <c r="H980" s="1">
        <v>2</v>
      </c>
      <c r="I980" s="1">
        <v>25</v>
      </c>
    </row>
    <row r="981" spans="1:9" x14ac:dyDescent="0.3">
      <c r="A981" s="1">
        <v>41</v>
      </c>
      <c r="B981" s="1">
        <v>2</v>
      </c>
      <c r="C981" s="1">
        <v>20</v>
      </c>
      <c r="D981" s="1">
        <f t="shared" si="15"/>
        <v>410220</v>
      </c>
      <c r="E981" s="1">
        <v>11</v>
      </c>
      <c r="F981" s="1">
        <v>-29</v>
      </c>
      <c r="G981" s="2">
        <v>7.5770793828413598</v>
      </c>
      <c r="H981" s="1">
        <v>2</v>
      </c>
      <c r="I981" s="1">
        <v>25</v>
      </c>
    </row>
    <row r="982" spans="1:9" x14ac:dyDescent="0.3">
      <c r="A982" s="1">
        <v>41</v>
      </c>
      <c r="B982" s="1">
        <v>2</v>
      </c>
      <c r="C982" s="1">
        <v>21</v>
      </c>
      <c r="D982" s="1">
        <f t="shared" si="15"/>
        <v>410221</v>
      </c>
      <c r="E982" s="1">
        <v>11</v>
      </c>
      <c r="F982" s="1">
        <v>-29</v>
      </c>
      <c r="G982" s="2">
        <v>7.6418399926130904</v>
      </c>
      <c r="H982" s="1">
        <v>2</v>
      </c>
      <c r="I982" s="1">
        <v>25</v>
      </c>
    </row>
    <row r="983" spans="1:9" x14ac:dyDescent="0.3">
      <c r="A983" s="1">
        <v>41</v>
      </c>
      <c r="B983" s="1">
        <v>2</v>
      </c>
      <c r="C983" s="1">
        <v>22</v>
      </c>
      <c r="D983" s="1">
        <f t="shared" si="15"/>
        <v>410222</v>
      </c>
      <c r="E983" s="1">
        <v>11</v>
      </c>
      <c r="F983" s="1">
        <v>-29</v>
      </c>
      <c r="G983" s="2">
        <v>7.7483000000000004</v>
      </c>
      <c r="H983" s="1">
        <v>6</v>
      </c>
      <c r="I983" s="1">
        <v>25</v>
      </c>
    </row>
    <row r="984" spans="1:9" x14ac:dyDescent="0.3">
      <c r="A984" s="1">
        <v>41</v>
      </c>
      <c r="B984" s="1">
        <v>2</v>
      </c>
      <c r="C984" s="1">
        <v>23</v>
      </c>
      <c r="D984" s="1">
        <f t="shared" si="15"/>
        <v>410223</v>
      </c>
      <c r="E984" s="1">
        <v>11</v>
      </c>
      <c r="F984" s="1">
        <v>-29</v>
      </c>
      <c r="G984" s="2">
        <v>8.0500516115559808</v>
      </c>
      <c r="H984" s="1">
        <v>2</v>
      </c>
      <c r="I984" s="1">
        <v>25</v>
      </c>
    </row>
    <row r="985" spans="1:9" x14ac:dyDescent="0.3">
      <c r="A985" s="1">
        <v>41</v>
      </c>
      <c r="B985" s="1">
        <v>2</v>
      </c>
      <c r="C985" s="1">
        <v>24</v>
      </c>
      <c r="D985" s="1">
        <f t="shared" si="15"/>
        <v>410224</v>
      </c>
      <c r="E985" s="1">
        <v>11</v>
      </c>
      <c r="F985" s="1">
        <v>-29</v>
      </c>
      <c r="G985" s="2">
        <v>8.0520648793996497</v>
      </c>
      <c r="H985" s="1">
        <v>2</v>
      </c>
      <c r="I985" s="1">
        <v>25</v>
      </c>
    </row>
    <row r="986" spans="1:9" x14ac:dyDescent="0.3">
      <c r="A986" s="1">
        <v>42</v>
      </c>
      <c r="B986" s="1">
        <v>1</v>
      </c>
      <c r="C986" s="1">
        <v>1</v>
      </c>
      <c r="D986" s="1">
        <f t="shared" si="15"/>
        <v>420101</v>
      </c>
      <c r="E986" s="1">
        <v>11.5</v>
      </c>
      <c r="F986" s="1">
        <v>-29.01</v>
      </c>
      <c r="G986" s="2">
        <v>7.7077263102080504</v>
      </c>
      <c r="H986" s="1">
        <v>2</v>
      </c>
      <c r="I986" s="1">
        <v>25</v>
      </c>
    </row>
    <row r="987" spans="1:9" x14ac:dyDescent="0.3">
      <c r="A987" s="1">
        <v>42</v>
      </c>
      <c r="B987" s="1">
        <v>1</v>
      </c>
      <c r="C987" s="1">
        <v>2</v>
      </c>
      <c r="D987" s="1">
        <f t="shared" si="15"/>
        <v>420102</v>
      </c>
      <c r="E987" s="1">
        <v>11.5</v>
      </c>
      <c r="F987" s="1">
        <v>-29.01</v>
      </c>
      <c r="G987" s="2">
        <v>7.7087342484425001</v>
      </c>
      <c r="H987" s="1">
        <v>2</v>
      </c>
      <c r="I987" s="1">
        <v>25</v>
      </c>
    </row>
    <row r="988" spans="1:9" x14ac:dyDescent="0.3">
      <c r="A988" s="1">
        <v>42</v>
      </c>
      <c r="B988" s="1">
        <v>1</v>
      </c>
      <c r="C988" s="1">
        <v>3</v>
      </c>
      <c r="D988" s="1">
        <f t="shared" si="15"/>
        <v>420103</v>
      </c>
      <c r="E988" s="1">
        <v>11.5</v>
      </c>
      <c r="F988" s="1">
        <v>-29.01</v>
      </c>
      <c r="G988" s="2">
        <v>7.7092361132577798</v>
      </c>
      <c r="H988" s="1">
        <v>2</v>
      </c>
      <c r="I988" s="1">
        <v>25</v>
      </c>
    </row>
    <row r="989" spans="1:9" x14ac:dyDescent="0.3">
      <c r="A989" s="1">
        <v>42</v>
      </c>
      <c r="B989" s="1">
        <v>1</v>
      </c>
      <c r="C989" s="1">
        <v>4</v>
      </c>
      <c r="D989" s="1">
        <f t="shared" si="15"/>
        <v>420104</v>
      </c>
      <c r="E989" s="1">
        <v>11.5</v>
      </c>
      <c r="F989" s="1">
        <v>-29.01</v>
      </c>
      <c r="G989" s="2">
        <v>7.7114513278579597</v>
      </c>
      <c r="H989" s="1">
        <v>2</v>
      </c>
      <c r="I989" s="1">
        <v>25</v>
      </c>
    </row>
    <row r="990" spans="1:9" x14ac:dyDescent="0.3">
      <c r="A990" s="1">
        <v>42</v>
      </c>
      <c r="B990" s="1">
        <v>1</v>
      </c>
      <c r="C990" s="1">
        <v>5</v>
      </c>
      <c r="D990" s="1">
        <f t="shared" si="15"/>
        <v>420105</v>
      </c>
      <c r="E990" s="1">
        <v>11.5</v>
      </c>
      <c r="F990" s="1">
        <v>-29.01</v>
      </c>
      <c r="G990" s="2">
        <v>7.7138063411879196</v>
      </c>
      <c r="H990" s="1">
        <v>2</v>
      </c>
      <c r="I990" s="1">
        <v>25</v>
      </c>
    </row>
    <row r="991" spans="1:9" x14ac:dyDescent="0.3">
      <c r="A991" s="1">
        <v>42</v>
      </c>
      <c r="B991" s="1">
        <v>1</v>
      </c>
      <c r="C991" s="1">
        <v>6</v>
      </c>
      <c r="D991" s="1">
        <f t="shared" si="15"/>
        <v>420106</v>
      </c>
      <c r="E991" s="1">
        <v>11.5</v>
      </c>
      <c r="F991" s="1">
        <v>-29.01</v>
      </c>
      <c r="G991" s="2">
        <v>7.7200984720095498</v>
      </c>
      <c r="H991" s="1">
        <v>2</v>
      </c>
      <c r="I991" s="1">
        <v>25</v>
      </c>
    </row>
    <row r="992" spans="1:9" x14ac:dyDescent="0.3">
      <c r="A992" s="1">
        <v>42</v>
      </c>
      <c r="B992" s="1">
        <v>1</v>
      </c>
      <c r="C992" s="1">
        <v>7</v>
      </c>
      <c r="D992" s="1">
        <f t="shared" si="15"/>
        <v>420107</v>
      </c>
      <c r="E992" s="1">
        <v>11.5</v>
      </c>
      <c r="F992" s="1">
        <v>-29.01</v>
      </c>
      <c r="G992" s="2">
        <v>7.7231450948447602</v>
      </c>
      <c r="H992" s="1">
        <v>2</v>
      </c>
      <c r="I992" s="1">
        <v>25</v>
      </c>
    </row>
    <row r="993" spans="1:9" x14ac:dyDescent="0.3">
      <c r="A993" s="1">
        <v>42</v>
      </c>
      <c r="B993" s="1">
        <v>1</v>
      </c>
      <c r="C993" s="1">
        <v>8</v>
      </c>
      <c r="D993" s="1">
        <f t="shared" si="15"/>
        <v>420108</v>
      </c>
      <c r="E993" s="1">
        <v>11.5</v>
      </c>
      <c r="F993" s="1">
        <v>-29.01</v>
      </c>
      <c r="G993" s="2">
        <v>7.7213388946716499</v>
      </c>
      <c r="H993" s="1">
        <v>2</v>
      </c>
      <c r="I993" s="1">
        <v>25</v>
      </c>
    </row>
    <row r="994" spans="1:9" x14ac:dyDescent="0.3">
      <c r="A994" s="1">
        <v>42</v>
      </c>
      <c r="B994" s="1">
        <v>1</v>
      </c>
      <c r="C994" s="1">
        <v>9</v>
      </c>
      <c r="D994" s="1">
        <f t="shared" si="15"/>
        <v>420109</v>
      </c>
      <c r="E994" s="1">
        <v>11.5</v>
      </c>
      <c r="F994" s="1">
        <v>-29.01</v>
      </c>
      <c r="G994" s="2">
        <v>7.717258600509</v>
      </c>
      <c r="H994" s="1">
        <v>2</v>
      </c>
      <c r="I994" s="1">
        <v>25</v>
      </c>
    </row>
    <row r="995" spans="1:9" x14ac:dyDescent="0.3">
      <c r="A995" s="1">
        <v>42</v>
      </c>
      <c r="B995" s="1">
        <v>1</v>
      </c>
      <c r="C995" s="1">
        <v>10</v>
      </c>
      <c r="D995" s="1">
        <f t="shared" si="15"/>
        <v>420110</v>
      </c>
      <c r="E995" s="1">
        <v>11.5</v>
      </c>
      <c r="F995" s="1">
        <v>-29.01</v>
      </c>
      <c r="G995" s="2">
        <v>7.69857948804398</v>
      </c>
      <c r="H995" s="1">
        <v>2</v>
      </c>
      <c r="I995" s="1">
        <v>25</v>
      </c>
    </row>
    <row r="996" spans="1:9" x14ac:dyDescent="0.3">
      <c r="A996" s="1">
        <v>42</v>
      </c>
      <c r="B996" s="1">
        <v>1</v>
      </c>
      <c r="C996" s="1">
        <v>11</v>
      </c>
      <c r="D996" s="1">
        <f t="shared" si="15"/>
        <v>420111</v>
      </c>
      <c r="E996" s="1">
        <v>11.5</v>
      </c>
      <c r="F996" s="1">
        <v>-29.01</v>
      </c>
      <c r="G996" s="2">
        <v>7.6704466595289897</v>
      </c>
      <c r="H996" s="1">
        <v>2</v>
      </c>
      <c r="I996" s="1">
        <v>25</v>
      </c>
    </row>
    <row r="997" spans="1:9" x14ac:dyDescent="0.3">
      <c r="A997" s="1">
        <v>42</v>
      </c>
      <c r="B997" s="1">
        <v>1</v>
      </c>
      <c r="C997" s="1">
        <v>12</v>
      </c>
      <c r="D997" s="1">
        <f t="shared" si="15"/>
        <v>420112</v>
      </c>
      <c r="E997" s="1">
        <v>11.5</v>
      </c>
      <c r="F997" s="1">
        <v>-29.01</v>
      </c>
      <c r="G997" s="2">
        <v>7.6340323976705404</v>
      </c>
      <c r="H997" s="1">
        <v>2</v>
      </c>
      <c r="I997" s="1">
        <v>25</v>
      </c>
    </row>
    <row r="998" spans="1:9" x14ac:dyDescent="0.3">
      <c r="A998" s="1">
        <v>42</v>
      </c>
      <c r="B998" s="1">
        <v>1</v>
      </c>
      <c r="C998" s="1">
        <v>13</v>
      </c>
      <c r="D998" s="1">
        <f t="shared" si="15"/>
        <v>420113</v>
      </c>
      <c r="E998" s="1">
        <v>11.5</v>
      </c>
      <c r="F998" s="1">
        <v>-29.01</v>
      </c>
      <c r="G998" s="2">
        <v>7.5830565925197204</v>
      </c>
      <c r="H998" s="1">
        <v>2</v>
      </c>
      <c r="I998" s="1">
        <v>25</v>
      </c>
    </row>
    <row r="999" spans="1:9" x14ac:dyDescent="0.3">
      <c r="A999" s="1">
        <v>42</v>
      </c>
      <c r="B999" s="1">
        <v>1</v>
      </c>
      <c r="C999" s="1">
        <v>14</v>
      </c>
      <c r="D999" s="1">
        <f t="shared" si="15"/>
        <v>420114</v>
      </c>
      <c r="E999" s="1">
        <v>11.5</v>
      </c>
      <c r="F999" s="1">
        <v>-29.01</v>
      </c>
      <c r="G999" s="2">
        <v>7.5391000000000004</v>
      </c>
      <c r="H999" s="1">
        <v>6</v>
      </c>
      <c r="I999" s="1">
        <v>25</v>
      </c>
    </row>
    <row r="1000" spans="1:9" x14ac:dyDescent="0.3">
      <c r="A1000" s="1">
        <v>42</v>
      </c>
      <c r="B1000" s="1">
        <v>1</v>
      </c>
      <c r="C1000" s="1">
        <v>15</v>
      </c>
      <c r="D1000" s="1">
        <f t="shared" si="15"/>
        <v>420115</v>
      </c>
      <c r="E1000" s="1">
        <v>11.5</v>
      </c>
      <c r="F1000" s="1">
        <v>-29.01</v>
      </c>
      <c r="G1000" s="2">
        <v>7.5051717516189198</v>
      </c>
      <c r="H1000" s="1">
        <v>2</v>
      </c>
      <c r="I1000" s="1">
        <v>25</v>
      </c>
    </row>
    <row r="1001" spans="1:9" x14ac:dyDescent="0.3">
      <c r="A1001" s="1">
        <v>42</v>
      </c>
      <c r="B1001" s="1">
        <v>1</v>
      </c>
      <c r="C1001" s="1">
        <v>16</v>
      </c>
      <c r="D1001" s="1">
        <f t="shared" si="15"/>
        <v>420116</v>
      </c>
      <c r="E1001" s="1">
        <v>11.5</v>
      </c>
      <c r="F1001" s="1">
        <v>-29.01</v>
      </c>
      <c r="G1001" s="2">
        <v>7.4793898613443499</v>
      </c>
      <c r="H1001" s="1">
        <v>2</v>
      </c>
      <c r="I1001" s="1">
        <v>25</v>
      </c>
    </row>
    <row r="1002" spans="1:9" x14ac:dyDescent="0.3">
      <c r="A1002" s="1">
        <v>42</v>
      </c>
      <c r="B1002" s="1">
        <v>1</v>
      </c>
      <c r="C1002" s="1">
        <v>17</v>
      </c>
      <c r="D1002" s="1">
        <f t="shared" si="15"/>
        <v>420117</v>
      </c>
      <c r="E1002" s="1">
        <v>11.5</v>
      </c>
      <c r="F1002" s="1">
        <v>-29.01</v>
      </c>
      <c r="G1002" s="2">
        <v>7.4756365509388001</v>
      </c>
      <c r="H1002" s="1">
        <v>2</v>
      </c>
      <c r="I1002" s="1">
        <v>25</v>
      </c>
    </row>
    <row r="1003" spans="1:9" x14ac:dyDescent="0.3">
      <c r="A1003" s="1">
        <v>42</v>
      </c>
      <c r="B1003" s="1">
        <v>1</v>
      </c>
      <c r="C1003" s="1">
        <v>18</v>
      </c>
      <c r="D1003" s="1">
        <f t="shared" si="15"/>
        <v>420118</v>
      </c>
      <c r="E1003" s="1">
        <v>11.5</v>
      </c>
      <c r="F1003" s="1">
        <v>-29.01</v>
      </c>
      <c r="G1003" s="2">
        <v>7.4700570392819596</v>
      </c>
      <c r="H1003" s="1">
        <v>2</v>
      </c>
      <c r="I1003" s="1">
        <v>25</v>
      </c>
    </row>
    <row r="1004" spans="1:9" x14ac:dyDescent="0.3">
      <c r="A1004" s="1">
        <v>42</v>
      </c>
      <c r="B1004" s="1">
        <v>1</v>
      </c>
      <c r="C1004" s="1">
        <v>19</v>
      </c>
      <c r="D1004" s="1">
        <f t="shared" si="15"/>
        <v>420119</v>
      </c>
      <c r="E1004" s="1">
        <v>11.5</v>
      </c>
      <c r="F1004" s="1">
        <v>-29.01</v>
      </c>
      <c r="G1004" s="2">
        <v>7.5054868411652098</v>
      </c>
      <c r="H1004" s="1">
        <v>2</v>
      </c>
      <c r="I1004" s="1">
        <v>25</v>
      </c>
    </row>
    <row r="1005" spans="1:9" x14ac:dyDescent="0.3">
      <c r="A1005" s="1">
        <v>42</v>
      </c>
      <c r="B1005" s="1">
        <v>1</v>
      </c>
      <c r="C1005" s="1">
        <v>20</v>
      </c>
      <c r="D1005" s="1">
        <f t="shared" si="15"/>
        <v>420120</v>
      </c>
      <c r="E1005" s="1">
        <v>11.5</v>
      </c>
      <c r="F1005" s="1">
        <v>-29.01</v>
      </c>
      <c r="G1005" s="2">
        <v>7.5570032074249402</v>
      </c>
      <c r="H1005" s="1">
        <v>2</v>
      </c>
      <c r="I1005" s="1">
        <v>25</v>
      </c>
    </row>
    <row r="1006" spans="1:9" x14ac:dyDescent="0.3">
      <c r="A1006" s="1">
        <v>42</v>
      </c>
      <c r="B1006" s="1">
        <v>1</v>
      </c>
      <c r="C1006" s="1">
        <v>21</v>
      </c>
      <c r="D1006" s="1">
        <f t="shared" si="15"/>
        <v>420121</v>
      </c>
      <c r="E1006" s="1">
        <v>11.5</v>
      </c>
      <c r="F1006" s="1">
        <v>-29.01</v>
      </c>
      <c r="G1006" s="2">
        <v>7.6094999999999997</v>
      </c>
      <c r="H1006" s="1">
        <v>6</v>
      </c>
      <c r="I1006" s="1">
        <v>25</v>
      </c>
    </row>
    <row r="1007" spans="1:9" x14ac:dyDescent="0.3">
      <c r="A1007" s="1">
        <v>42</v>
      </c>
      <c r="B1007" s="1">
        <v>1</v>
      </c>
      <c r="C1007" s="1">
        <v>22</v>
      </c>
      <c r="D1007" s="1">
        <f t="shared" si="15"/>
        <v>420122</v>
      </c>
      <c r="E1007" s="1">
        <v>11.5</v>
      </c>
      <c r="F1007" s="1">
        <v>-29.01</v>
      </c>
      <c r="G1007" s="2">
        <v>7.6870873316000603</v>
      </c>
      <c r="H1007" s="1">
        <v>2</v>
      </c>
      <c r="I1007" s="1">
        <v>25</v>
      </c>
    </row>
    <row r="1008" spans="1:9" x14ac:dyDescent="0.3">
      <c r="A1008" s="1">
        <v>42</v>
      </c>
      <c r="B1008" s="1">
        <v>1</v>
      </c>
      <c r="C1008" s="1">
        <v>23</v>
      </c>
      <c r="D1008" s="1">
        <f t="shared" si="15"/>
        <v>420123</v>
      </c>
      <c r="E1008" s="1">
        <v>11.5</v>
      </c>
      <c r="F1008" s="1">
        <v>-29.01</v>
      </c>
      <c r="G1008" s="2">
        <v>8.0496169429109301</v>
      </c>
      <c r="H1008" s="1">
        <v>2</v>
      </c>
      <c r="I1008" s="1">
        <v>25</v>
      </c>
    </row>
    <row r="1009" spans="1:9" x14ac:dyDescent="0.3">
      <c r="A1009" s="1">
        <v>42</v>
      </c>
      <c r="B1009" s="1">
        <v>1</v>
      </c>
      <c r="C1009" s="1">
        <v>24</v>
      </c>
      <c r="D1009" s="1">
        <f t="shared" si="15"/>
        <v>420124</v>
      </c>
      <c r="E1009" s="1">
        <v>11.5</v>
      </c>
      <c r="F1009" s="1">
        <v>-29.01</v>
      </c>
      <c r="G1009" s="2">
        <v>8.05057061499725</v>
      </c>
      <c r="H1009" s="1">
        <v>2</v>
      </c>
      <c r="I1009" s="1">
        <v>25</v>
      </c>
    </row>
    <row r="1010" spans="1:9" x14ac:dyDescent="0.3">
      <c r="A1010" s="1">
        <v>43</v>
      </c>
      <c r="B1010" s="1">
        <v>1</v>
      </c>
      <c r="C1010" s="1">
        <v>1</v>
      </c>
      <c r="D1010" s="1">
        <f t="shared" si="15"/>
        <v>430101</v>
      </c>
      <c r="E1010" s="1">
        <v>12</v>
      </c>
      <c r="F1010" s="1">
        <v>-29.01</v>
      </c>
      <c r="G1010" s="2">
        <v>7.7089069317825798</v>
      </c>
      <c r="H1010" s="1">
        <v>2</v>
      </c>
      <c r="I1010" s="1">
        <v>25</v>
      </c>
    </row>
    <row r="1011" spans="1:9" x14ac:dyDescent="0.3">
      <c r="A1011" s="1">
        <v>43</v>
      </c>
      <c r="B1011" s="1">
        <v>1</v>
      </c>
      <c r="C1011" s="1">
        <v>2</v>
      </c>
      <c r="D1011" s="1">
        <f t="shared" si="15"/>
        <v>430102</v>
      </c>
      <c r="E1011" s="1">
        <v>12</v>
      </c>
      <c r="F1011" s="1">
        <v>-29.01</v>
      </c>
      <c r="G1011" s="2">
        <v>7.71072932808526</v>
      </c>
      <c r="H1011" s="1">
        <v>2</v>
      </c>
      <c r="I1011" s="1">
        <v>25</v>
      </c>
    </row>
    <row r="1012" spans="1:9" x14ac:dyDescent="0.3">
      <c r="A1012" s="1">
        <v>43</v>
      </c>
      <c r="B1012" s="1">
        <v>1</v>
      </c>
      <c r="C1012" s="1">
        <v>3</v>
      </c>
      <c r="D1012" s="1">
        <f t="shared" si="15"/>
        <v>430103</v>
      </c>
      <c r="E1012" s="1">
        <v>12</v>
      </c>
      <c r="F1012" s="1">
        <v>-29.01</v>
      </c>
      <c r="G1012" s="2">
        <v>7.7125064538791896</v>
      </c>
      <c r="H1012" s="1">
        <v>2</v>
      </c>
      <c r="I1012" s="1">
        <v>25</v>
      </c>
    </row>
    <row r="1013" spans="1:9" x14ac:dyDescent="0.3">
      <c r="A1013" s="1">
        <v>43</v>
      </c>
      <c r="B1013" s="1">
        <v>1</v>
      </c>
      <c r="C1013" s="1">
        <v>4</v>
      </c>
      <c r="D1013" s="1">
        <f t="shared" si="15"/>
        <v>430104</v>
      </c>
      <c r="E1013" s="1">
        <v>12</v>
      </c>
      <c r="F1013" s="1">
        <v>-29.01</v>
      </c>
      <c r="G1013" s="2">
        <v>7.7102718108261499</v>
      </c>
      <c r="H1013" s="1">
        <v>2</v>
      </c>
      <c r="I1013" s="1">
        <v>25</v>
      </c>
    </row>
    <row r="1014" spans="1:9" x14ac:dyDescent="0.3">
      <c r="A1014" s="1">
        <v>43</v>
      </c>
      <c r="B1014" s="1">
        <v>1</v>
      </c>
      <c r="C1014" s="1">
        <v>5</v>
      </c>
      <c r="D1014" s="1">
        <f t="shared" si="15"/>
        <v>430105</v>
      </c>
      <c r="E1014" s="1">
        <v>12</v>
      </c>
      <c r="F1014" s="1">
        <v>-29.01</v>
      </c>
      <c r="G1014" s="2" t="s">
        <v>16</v>
      </c>
      <c r="H1014" s="1">
        <v>9</v>
      </c>
      <c r="I1014" s="1">
        <v>25</v>
      </c>
    </row>
    <row r="1015" spans="1:9" x14ac:dyDescent="0.3">
      <c r="A1015" s="1">
        <v>43</v>
      </c>
      <c r="B1015" s="1">
        <v>1</v>
      </c>
      <c r="C1015" s="1">
        <v>6</v>
      </c>
      <c r="D1015" s="1">
        <f t="shared" si="15"/>
        <v>430106</v>
      </c>
      <c r="E1015" s="1">
        <v>12</v>
      </c>
      <c r="F1015" s="1">
        <v>-29.01</v>
      </c>
      <c r="G1015" s="2">
        <v>7.7151505424908597</v>
      </c>
      <c r="H1015" s="1">
        <v>2</v>
      </c>
      <c r="I1015" s="1">
        <v>25</v>
      </c>
    </row>
    <row r="1016" spans="1:9" x14ac:dyDescent="0.3">
      <c r="A1016" s="1">
        <v>43</v>
      </c>
      <c r="B1016" s="1">
        <v>1</v>
      </c>
      <c r="C1016" s="1">
        <v>7</v>
      </c>
      <c r="D1016" s="1">
        <f t="shared" si="15"/>
        <v>430107</v>
      </c>
      <c r="E1016" s="1">
        <v>12</v>
      </c>
      <c r="F1016" s="1">
        <v>-29.01</v>
      </c>
      <c r="G1016" s="2">
        <v>7.7178423254233302</v>
      </c>
      <c r="H1016" s="1">
        <v>2</v>
      </c>
      <c r="I1016" s="1">
        <v>25</v>
      </c>
    </row>
    <row r="1017" spans="1:9" x14ac:dyDescent="0.3">
      <c r="A1017" s="1">
        <v>43</v>
      </c>
      <c r="B1017" s="1">
        <v>1</v>
      </c>
      <c r="C1017" s="1">
        <v>8</v>
      </c>
      <c r="D1017" s="1">
        <f t="shared" si="15"/>
        <v>430108</v>
      </c>
      <c r="E1017" s="1">
        <v>12</v>
      </c>
      <c r="F1017" s="1">
        <v>-29.01</v>
      </c>
      <c r="G1017" s="2">
        <v>7.7221257914451904</v>
      </c>
      <c r="H1017" s="1">
        <v>2</v>
      </c>
      <c r="I1017" s="1">
        <v>25</v>
      </c>
    </row>
    <row r="1018" spans="1:9" x14ac:dyDescent="0.3">
      <c r="A1018" s="1">
        <v>43</v>
      </c>
      <c r="B1018" s="1">
        <v>1</v>
      </c>
      <c r="C1018" s="1">
        <v>9</v>
      </c>
      <c r="D1018" s="1">
        <f t="shared" si="15"/>
        <v>430109</v>
      </c>
      <c r="E1018" s="1">
        <v>12</v>
      </c>
      <c r="F1018" s="1">
        <v>-29.01</v>
      </c>
      <c r="G1018" s="2">
        <v>7.7216176493972801</v>
      </c>
      <c r="H1018" s="1">
        <v>2</v>
      </c>
      <c r="I1018" s="1">
        <v>25</v>
      </c>
    </row>
    <row r="1019" spans="1:9" x14ac:dyDescent="0.3">
      <c r="A1019" s="1">
        <v>43</v>
      </c>
      <c r="B1019" s="1">
        <v>1</v>
      </c>
      <c r="C1019" s="1">
        <v>10</v>
      </c>
      <c r="D1019" s="1">
        <f t="shared" si="15"/>
        <v>430110</v>
      </c>
      <c r="E1019" s="1">
        <v>12</v>
      </c>
      <c r="F1019" s="1">
        <v>-29.01</v>
      </c>
      <c r="G1019" s="2">
        <v>7.7209574646167196</v>
      </c>
      <c r="H1019" s="1">
        <v>2</v>
      </c>
      <c r="I1019" s="1">
        <v>25</v>
      </c>
    </row>
    <row r="1020" spans="1:9" x14ac:dyDescent="0.3">
      <c r="A1020" s="1">
        <v>43</v>
      </c>
      <c r="B1020" s="1">
        <v>1</v>
      </c>
      <c r="C1020" s="1">
        <v>11</v>
      </c>
      <c r="D1020" s="1">
        <f t="shared" si="15"/>
        <v>430111</v>
      </c>
      <c r="E1020" s="1">
        <v>12</v>
      </c>
      <c r="F1020" s="1">
        <v>-29.01</v>
      </c>
      <c r="G1020" s="2">
        <v>7.7089795814768198</v>
      </c>
      <c r="H1020" s="1">
        <v>2</v>
      </c>
      <c r="I1020" s="1">
        <v>25</v>
      </c>
    </row>
    <row r="1021" spans="1:9" x14ac:dyDescent="0.3">
      <c r="A1021" s="1">
        <v>43</v>
      </c>
      <c r="B1021" s="1">
        <v>1</v>
      </c>
      <c r="C1021" s="1">
        <v>12</v>
      </c>
      <c r="D1021" s="1">
        <f t="shared" si="15"/>
        <v>430112</v>
      </c>
      <c r="E1021" s="1">
        <v>12</v>
      </c>
      <c r="F1021" s="1">
        <v>-29.01</v>
      </c>
      <c r="G1021" s="2">
        <v>7.6506520784745602</v>
      </c>
      <c r="H1021" s="1">
        <v>2</v>
      </c>
      <c r="I1021" s="1">
        <v>25</v>
      </c>
    </row>
    <row r="1022" spans="1:9" x14ac:dyDescent="0.3">
      <c r="A1022" s="1">
        <v>43</v>
      </c>
      <c r="B1022" s="1">
        <v>1</v>
      </c>
      <c r="C1022" s="1">
        <v>13</v>
      </c>
      <c r="D1022" s="1">
        <f t="shared" si="15"/>
        <v>430113</v>
      </c>
      <c r="E1022" s="1">
        <v>12</v>
      </c>
      <c r="F1022" s="1">
        <v>-29.01</v>
      </c>
      <c r="G1022" s="2">
        <v>7.5580938153288502</v>
      </c>
      <c r="H1022" s="1">
        <v>2</v>
      </c>
      <c r="I1022" s="1">
        <v>25</v>
      </c>
    </row>
    <row r="1023" spans="1:9" x14ac:dyDescent="0.3">
      <c r="A1023" s="1">
        <v>43</v>
      </c>
      <c r="B1023" s="1">
        <v>1</v>
      </c>
      <c r="C1023" s="1">
        <v>14</v>
      </c>
      <c r="D1023" s="1">
        <f t="shared" si="15"/>
        <v>430114</v>
      </c>
      <c r="E1023" s="1">
        <v>12</v>
      </c>
      <c r="F1023" s="1">
        <v>-29.01</v>
      </c>
      <c r="G1023" s="2">
        <v>7.5053350921499398</v>
      </c>
      <c r="H1023" s="1">
        <v>2</v>
      </c>
      <c r="I1023" s="1">
        <v>25</v>
      </c>
    </row>
    <row r="1024" spans="1:9" x14ac:dyDescent="0.3">
      <c r="A1024" s="1">
        <v>43</v>
      </c>
      <c r="B1024" s="1">
        <v>1</v>
      </c>
      <c r="C1024" s="1">
        <v>15</v>
      </c>
      <c r="D1024" s="1">
        <f t="shared" si="15"/>
        <v>430115</v>
      </c>
      <c r="E1024" s="1">
        <v>12</v>
      </c>
      <c r="F1024" s="1">
        <v>-29.01</v>
      </c>
      <c r="G1024" s="2">
        <v>7.508</v>
      </c>
      <c r="H1024" s="1">
        <v>6</v>
      </c>
      <c r="I1024" s="1">
        <v>25</v>
      </c>
    </row>
    <row r="1025" spans="1:9" x14ac:dyDescent="0.3">
      <c r="A1025" s="1">
        <v>43</v>
      </c>
      <c r="B1025" s="1">
        <v>1</v>
      </c>
      <c r="C1025" s="1">
        <v>16</v>
      </c>
      <c r="D1025" s="1">
        <f t="shared" si="15"/>
        <v>430116</v>
      </c>
      <c r="E1025" s="1">
        <v>12</v>
      </c>
      <c r="F1025" s="1">
        <v>-29.01</v>
      </c>
      <c r="G1025" s="2">
        <v>7.4760250046311301</v>
      </c>
      <c r="H1025" s="1">
        <v>2</v>
      </c>
      <c r="I1025" s="1">
        <v>25</v>
      </c>
    </row>
    <row r="1026" spans="1:9" x14ac:dyDescent="0.3">
      <c r="A1026" s="1">
        <v>43</v>
      </c>
      <c r="B1026" s="1">
        <v>1</v>
      </c>
      <c r="C1026" s="1">
        <v>17</v>
      </c>
      <c r="D1026" s="1">
        <f t="shared" si="15"/>
        <v>430117</v>
      </c>
      <c r="E1026" s="1">
        <v>12</v>
      </c>
      <c r="F1026" s="1">
        <v>-29.01</v>
      </c>
      <c r="G1026" s="2">
        <v>7.5303469653692696</v>
      </c>
      <c r="H1026" s="1">
        <v>2</v>
      </c>
      <c r="I1026" s="1">
        <v>25</v>
      </c>
    </row>
    <row r="1027" spans="1:9" x14ac:dyDescent="0.3">
      <c r="A1027" s="1">
        <v>43</v>
      </c>
      <c r="B1027" s="1">
        <v>1</v>
      </c>
      <c r="C1027" s="1">
        <v>18</v>
      </c>
      <c r="D1027" s="1">
        <f t="shared" ref="D1027:D1090" si="16">A1027*10000+B1027*100+C1027</f>
        <v>430118</v>
      </c>
      <c r="E1027" s="1">
        <v>12</v>
      </c>
      <c r="F1027" s="1">
        <v>-29.01</v>
      </c>
      <c r="G1027" s="2">
        <v>7.5733427128227202</v>
      </c>
      <c r="H1027" s="1">
        <v>2</v>
      </c>
      <c r="I1027" s="1">
        <v>25</v>
      </c>
    </row>
    <row r="1028" spans="1:9" x14ac:dyDescent="0.3">
      <c r="A1028" s="1">
        <v>43</v>
      </c>
      <c r="B1028" s="1">
        <v>1</v>
      </c>
      <c r="C1028" s="1">
        <v>19</v>
      </c>
      <c r="D1028" s="1">
        <f t="shared" si="16"/>
        <v>430119</v>
      </c>
      <c r="E1028" s="1">
        <v>12</v>
      </c>
      <c r="F1028" s="1">
        <v>-29.01</v>
      </c>
      <c r="G1028" s="2">
        <v>7.6088733937372304</v>
      </c>
      <c r="H1028" s="1">
        <v>2</v>
      </c>
      <c r="I1028" s="1">
        <v>25</v>
      </c>
    </row>
    <row r="1029" spans="1:9" x14ac:dyDescent="0.3">
      <c r="A1029" s="1">
        <v>43</v>
      </c>
      <c r="B1029" s="1">
        <v>1</v>
      </c>
      <c r="C1029" s="1">
        <v>20</v>
      </c>
      <c r="D1029" s="1">
        <f t="shared" si="16"/>
        <v>430120</v>
      </c>
      <c r="E1029" s="1">
        <v>12</v>
      </c>
      <c r="F1029" s="1">
        <v>-29.01</v>
      </c>
      <c r="G1029" s="2">
        <v>7.5960445165558896</v>
      </c>
      <c r="H1029" s="1">
        <v>2</v>
      </c>
      <c r="I1029" s="1">
        <v>25</v>
      </c>
    </row>
    <row r="1030" spans="1:9" x14ac:dyDescent="0.3">
      <c r="A1030" s="1">
        <v>43</v>
      </c>
      <c r="B1030" s="1">
        <v>1</v>
      </c>
      <c r="C1030" s="1">
        <v>21</v>
      </c>
      <c r="D1030" s="1">
        <f t="shared" si="16"/>
        <v>430121</v>
      </c>
      <c r="E1030" s="1">
        <v>12</v>
      </c>
      <c r="F1030" s="1">
        <v>-29.01</v>
      </c>
      <c r="G1030" s="2">
        <v>7.65054422584371</v>
      </c>
      <c r="H1030" s="1">
        <v>2</v>
      </c>
      <c r="I1030" s="1">
        <v>25</v>
      </c>
    </row>
    <row r="1031" spans="1:9" x14ac:dyDescent="0.3">
      <c r="A1031" s="1">
        <v>43</v>
      </c>
      <c r="B1031" s="1">
        <v>1</v>
      </c>
      <c r="C1031" s="1">
        <v>22</v>
      </c>
      <c r="D1031" s="1">
        <f t="shared" si="16"/>
        <v>430122</v>
      </c>
      <c r="E1031" s="1">
        <v>12</v>
      </c>
      <c r="F1031" s="1">
        <v>-29.01</v>
      </c>
      <c r="G1031" s="2">
        <v>8.0318149807920403</v>
      </c>
      <c r="H1031" s="1">
        <v>2</v>
      </c>
      <c r="I1031" s="1">
        <v>25</v>
      </c>
    </row>
    <row r="1032" spans="1:9" x14ac:dyDescent="0.3">
      <c r="A1032" s="1">
        <v>43</v>
      </c>
      <c r="B1032" s="1">
        <v>1</v>
      </c>
      <c r="C1032" s="1">
        <v>23</v>
      </c>
      <c r="D1032" s="1">
        <f t="shared" si="16"/>
        <v>430123</v>
      </c>
      <c r="E1032" s="1">
        <v>12</v>
      </c>
      <c r="F1032" s="1">
        <v>-29.01</v>
      </c>
      <c r="G1032" s="2">
        <v>8.0520999999999994</v>
      </c>
      <c r="H1032" s="1">
        <v>6</v>
      </c>
      <c r="I1032" s="1">
        <v>25</v>
      </c>
    </row>
    <row r="1033" spans="1:9" x14ac:dyDescent="0.3">
      <c r="A1033" s="1">
        <v>43</v>
      </c>
      <c r="B1033" s="1">
        <v>1</v>
      </c>
      <c r="C1033" s="1">
        <v>24</v>
      </c>
      <c r="D1033" s="1">
        <f t="shared" si="16"/>
        <v>430124</v>
      </c>
      <c r="E1033" s="1">
        <v>12</v>
      </c>
      <c r="F1033" s="1">
        <v>-29.01</v>
      </c>
      <c r="G1033" s="2">
        <v>8.0512327744527692</v>
      </c>
      <c r="H1033" s="1">
        <v>2</v>
      </c>
      <c r="I1033" s="1">
        <v>25</v>
      </c>
    </row>
    <row r="1034" spans="1:9" x14ac:dyDescent="0.3">
      <c r="A1034" s="1">
        <v>44</v>
      </c>
      <c r="B1034" s="1">
        <v>2</v>
      </c>
      <c r="C1034" s="1">
        <v>1</v>
      </c>
      <c r="D1034" s="1">
        <f t="shared" si="16"/>
        <v>440201</v>
      </c>
      <c r="E1034" s="1">
        <v>12.5</v>
      </c>
      <c r="F1034" s="1">
        <v>-29</v>
      </c>
      <c r="G1034" s="2">
        <v>7.71033107606603</v>
      </c>
      <c r="H1034" s="1">
        <v>2</v>
      </c>
      <c r="I1034" s="1">
        <v>25</v>
      </c>
    </row>
    <row r="1035" spans="1:9" x14ac:dyDescent="0.3">
      <c r="A1035" s="1">
        <v>44</v>
      </c>
      <c r="B1035" s="1">
        <v>2</v>
      </c>
      <c r="C1035" s="1">
        <v>2</v>
      </c>
      <c r="D1035" s="1">
        <f t="shared" si="16"/>
        <v>440202</v>
      </c>
      <c r="E1035" s="1">
        <v>12.5</v>
      </c>
      <c r="F1035" s="1">
        <v>-29</v>
      </c>
      <c r="G1035" s="2">
        <v>7.7130707101978597</v>
      </c>
      <c r="H1035" s="1">
        <v>2</v>
      </c>
      <c r="I1035" s="1">
        <v>25</v>
      </c>
    </row>
    <row r="1036" spans="1:9" x14ac:dyDescent="0.3">
      <c r="A1036" s="1">
        <v>44</v>
      </c>
      <c r="B1036" s="1">
        <v>2</v>
      </c>
      <c r="C1036" s="1">
        <v>3</v>
      </c>
      <c r="D1036" s="1">
        <f t="shared" si="16"/>
        <v>440203</v>
      </c>
      <c r="E1036" s="1">
        <v>12.5</v>
      </c>
      <c r="F1036" s="1">
        <v>-29</v>
      </c>
      <c r="G1036" s="2">
        <v>7.7105961321967298</v>
      </c>
      <c r="H1036" s="1">
        <v>2</v>
      </c>
      <c r="I1036" s="1">
        <v>25</v>
      </c>
    </row>
    <row r="1037" spans="1:9" x14ac:dyDescent="0.3">
      <c r="A1037" s="1">
        <v>44</v>
      </c>
      <c r="B1037" s="1">
        <v>2</v>
      </c>
      <c r="C1037" s="1">
        <v>4</v>
      </c>
      <c r="D1037" s="1">
        <f t="shared" si="16"/>
        <v>440204</v>
      </c>
      <c r="E1037" s="1">
        <v>12.5</v>
      </c>
      <c r="F1037" s="1">
        <v>-29</v>
      </c>
      <c r="G1037" s="2">
        <v>7.7131551353584999</v>
      </c>
      <c r="H1037" s="1">
        <v>2</v>
      </c>
      <c r="I1037" s="1">
        <v>25</v>
      </c>
    </row>
    <row r="1038" spans="1:9" x14ac:dyDescent="0.3">
      <c r="A1038" s="1">
        <v>44</v>
      </c>
      <c r="B1038" s="1">
        <v>2</v>
      </c>
      <c r="C1038" s="1">
        <v>5</v>
      </c>
      <c r="D1038" s="1">
        <f t="shared" si="16"/>
        <v>440205</v>
      </c>
      <c r="E1038" s="1">
        <v>12.5</v>
      </c>
      <c r="F1038" s="1">
        <v>-29</v>
      </c>
      <c r="G1038" s="2">
        <v>7.7201055140858399</v>
      </c>
      <c r="H1038" s="1">
        <v>2</v>
      </c>
      <c r="I1038" s="1">
        <v>25</v>
      </c>
    </row>
    <row r="1039" spans="1:9" x14ac:dyDescent="0.3">
      <c r="A1039" s="1">
        <v>44</v>
      </c>
      <c r="B1039" s="1">
        <v>2</v>
      </c>
      <c r="C1039" s="1">
        <v>6</v>
      </c>
      <c r="D1039" s="1">
        <f t="shared" si="16"/>
        <v>440206</v>
      </c>
      <c r="E1039" s="1">
        <v>12.5</v>
      </c>
      <c r="F1039" s="1">
        <v>-29</v>
      </c>
      <c r="G1039" s="2">
        <v>7.7233615363106702</v>
      </c>
      <c r="H1039" s="1">
        <v>2</v>
      </c>
      <c r="I1039" s="1">
        <v>25</v>
      </c>
    </row>
    <row r="1040" spans="1:9" x14ac:dyDescent="0.3">
      <c r="A1040" s="1">
        <v>44</v>
      </c>
      <c r="B1040" s="1">
        <v>2</v>
      </c>
      <c r="C1040" s="1">
        <v>7</v>
      </c>
      <c r="D1040" s="1">
        <f t="shared" si="16"/>
        <v>440207</v>
      </c>
      <c r="E1040" s="1">
        <v>12.5</v>
      </c>
      <c r="F1040" s="1">
        <v>-29</v>
      </c>
      <c r="G1040" s="2">
        <v>7.7214982660037004</v>
      </c>
      <c r="H1040" s="1">
        <v>2</v>
      </c>
      <c r="I1040" s="1">
        <v>25</v>
      </c>
    </row>
    <row r="1041" spans="1:9" x14ac:dyDescent="0.3">
      <c r="A1041" s="1">
        <v>44</v>
      </c>
      <c r="B1041" s="1">
        <v>2</v>
      </c>
      <c r="C1041" s="1">
        <v>8</v>
      </c>
      <c r="D1041" s="1">
        <f t="shared" si="16"/>
        <v>440208</v>
      </c>
      <c r="E1041" s="1">
        <v>12.5</v>
      </c>
      <c r="F1041" s="1">
        <v>-29</v>
      </c>
      <c r="G1041" s="2">
        <v>7.7196083432861098</v>
      </c>
      <c r="H1041" s="1">
        <v>2</v>
      </c>
      <c r="I1041" s="1">
        <v>25</v>
      </c>
    </row>
    <row r="1042" spans="1:9" x14ac:dyDescent="0.3">
      <c r="A1042" s="1">
        <v>44</v>
      </c>
      <c r="B1042" s="1">
        <v>2</v>
      </c>
      <c r="C1042" s="1">
        <v>9</v>
      </c>
      <c r="D1042" s="1">
        <f t="shared" si="16"/>
        <v>440209</v>
      </c>
      <c r="E1042" s="1">
        <v>12.5</v>
      </c>
      <c r="F1042" s="1">
        <v>-29</v>
      </c>
      <c r="G1042" s="2">
        <v>7.71552827576925</v>
      </c>
      <c r="H1042" s="1">
        <v>2</v>
      </c>
      <c r="I1042" s="1">
        <v>25</v>
      </c>
    </row>
    <row r="1043" spans="1:9" x14ac:dyDescent="0.3">
      <c r="A1043" s="1">
        <v>44</v>
      </c>
      <c r="B1043" s="1">
        <v>2</v>
      </c>
      <c r="C1043" s="1">
        <v>10</v>
      </c>
      <c r="D1043" s="1">
        <f t="shared" si="16"/>
        <v>440210</v>
      </c>
      <c r="E1043" s="1">
        <v>12.5</v>
      </c>
      <c r="F1043" s="1">
        <v>-29</v>
      </c>
      <c r="G1043" s="2">
        <v>7.6948703284640603</v>
      </c>
      <c r="H1043" s="1">
        <v>2</v>
      </c>
      <c r="I1043" s="1">
        <v>25</v>
      </c>
    </row>
    <row r="1044" spans="1:9" x14ac:dyDescent="0.3">
      <c r="A1044" s="1">
        <v>44</v>
      </c>
      <c r="B1044" s="1">
        <v>2</v>
      </c>
      <c r="C1044" s="1">
        <v>11</v>
      </c>
      <c r="D1044" s="1">
        <f t="shared" si="16"/>
        <v>440211</v>
      </c>
      <c r="E1044" s="1">
        <v>12.5</v>
      </c>
      <c r="F1044" s="1">
        <v>-29</v>
      </c>
      <c r="G1044" s="2">
        <v>7.6670340195172999</v>
      </c>
      <c r="H1044" s="1">
        <v>2</v>
      </c>
      <c r="I1044" s="1">
        <v>25</v>
      </c>
    </row>
    <row r="1045" spans="1:9" x14ac:dyDescent="0.3">
      <c r="A1045" s="1">
        <v>44</v>
      </c>
      <c r="B1045" s="1">
        <v>2</v>
      </c>
      <c r="C1045" s="1">
        <v>12</v>
      </c>
      <c r="D1045" s="1">
        <f t="shared" si="16"/>
        <v>440212</v>
      </c>
      <c r="E1045" s="1">
        <v>12.5</v>
      </c>
      <c r="F1045" s="1">
        <v>-29</v>
      </c>
      <c r="G1045" s="2">
        <v>7.6310215312050103</v>
      </c>
      <c r="H1045" s="1">
        <v>2</v>
      </c>
      <c r="I1045" s="1">
        <v>25</v>
      </c>
    </row>
    <row r="1046" spans="1:9" x14ac:dyDescent="0.3">
      <c r="A1046" s="1">
        <v>44</v>
      </c>
      <c r="B1046" s="1">
        <v>2</v>
      </c>
      <c r="C1046" s="1">
        <v>13</v>
      </c>
      <c r="D1046" s="1">
        <f t="shared" si="16"/>
        <v>440213</v>
      </c>
      <c r="E1046" s="1">
        <v>12.5</v>
      </c>
      <c r="F1046" s="1">
        <v>-29</v>
      </c>
      <c r="G1046" s="2">
        <v>7.5988400301600603</v>
      </c>
      <c r="H1046" s="1">
        <v>2</v>
      </c>
      <c r="I1046" s="1">
        <v>25</v>
      </c>
    </row>
    <row r="1047" spans="1:9" x14ac:dyDescent="0.3">
      <c r="A1047" s="1">
        <v>44</v>
      </c>
      <c r="B1047" s="1">
        <v>2</v>
      </c>
      <c r="C1047" s="1">
        <v>14</v>
      </c>
      <c r="D1047" s="1">
        <f t="shared" si="16"/>
        <v>440214</v>
      </c>
      <c r="E1047" s="1">
        <v>12.5</v>
      </c>
      <c r="F1047" s="1">
        <v>-29</v>
      </c>
      <c r="G1047" s="2">
        <v>7.5511266318719903</v>
      </c>
      <c r="H1047" s="1">
        <v>2</v>
      </c>
      <c r="I1047" s="1">
        <v>25</v>
      </c>
    </row>
    <row r="1048" spans="1:9" x14ac:dyDescent="0.3">
      <c r="A1048" s="1">
        <v>44</v>
      </c>
      <c r="B1048" s="1">
        <v>2</v>
      </c>
      <c r="C1048" s="1">
        <v>15</v>
      </c>
      <c r="D1048" s="1">
        <f t="shared" si="16"/>
        <v>440215</v>
      </c>
      <c r="E1048" s="1">
        <v>12.5</v>
      </c>
      <c r="F1048" s="1">
        <v>-29</v>
      </c>
      <c r="G1048" s="2">
        <v>7.5211542466930998</v>
      </c>
      <c r="H1048" s="1">
        <v>2</v>
      </c>
      <c r="I1048" s="1">
        <v>25</v>
      </c>
    </row>
    <row r="1049" spans="1:9" x14ac:dyDescent="0.3">
      <c r="A1049" s="1">
        <v>44</v>
      </c>
      <c r="B1049" s="1">
        <v>2</v>
      </c>
      <c r="C1049" s="1">
        <v>16</v>
      </c>
      <c r="D1049" s="1">
        <f t="shared" si="16"/>
        <v>440216</v>
      </c>
      <c r="E1049" s="1">
        <v>12.5</v>
      </c>
      <c r="F1049" s="1">
        <v>-29</v>
      </c>
      <c r="G1049" s="2">
        <v>7.4969999999999999</v>
      </c>
      <c r="H1049" s="1">
        <v>6</v>
      </c>
      <c r="I1049" s="1">
        <v>25</v>
      </c>
    </row>
    <row r="1050" spans="1:9" x14ac:dyDescent="0.3">
      <c r="A1050" s="1">
        <v>44</v>
      </c>
      <c r="B1050" s="1">
        <v>2</v>
      </c>
      <c r="C1050" s="1">
        <v>17</v>
      </c>
      <c r="D1050" s="1">
        <f t="shared" si="16"/>
        <v>440217</v>
      </c>
      <c r="E1050" s="1">
        <v>12.5</v>
      </c>
      <c r="F1050" s="1">
        <v>-29</v>
      </c>
      <c r="G1050" s="2">
        <v>7.4925057389194496</v>
      </c>
      <c r="H1050" s="1">
        <v>2</v>
      </c>
      <c r="I1050" s="1">
        <v>25</v>
      </c>
    </row>
    <row r="1051" spans="1:9" x14ac:dyDescent="0.3">
      <c r="A1051" s="1">
        <v>44</v>
      </c>
      <c r="B1051" s="1">
        <v>2</v>
      </c>
      <c r="C1051" s="1">
        <v>18</v>
      </c>
      <c r="D1051" s="1">
        <f t="shared" si="16"/>
        <v>440218</v>
      </c>
      <c r="E1051" s="1">
        <v>12.5</v>
      </c>
      <c r="F1051" s="1">
        <v>-29</v>
      </c>
      <c r="G1051" s="2">
        <v>7.49082645013931</v>
      </c>
      <c r="H1051" s="1">
        <v>2</v>
      </c>
      <c r="I1051" s="1">
        <v>25</v>
      </c>
    </row>
    <row r="1052" spans="1:9" x14ac:dyDescent="0.3">
      <c r="A1052" s="1">
        <v>44</v>
      </c>
      <c r="B1052" s="1">
        <v>2</v>
      </c>
      <c r="C1052" s="1">
        <v>19</v>
      </c>
      <c r="D1052" s="1">
        <f t="shared" si="16"/>
        <v>440219</v>
      </c>
      <c r="E1052" s="1">
        <v>12.5</v>
      </c>
      <c r="F1052" s="1">
        <v>-29</v>
      </c>
      <c r="G1052" s="2">
        <v>7.5100791204172097</v>
      </c>
      <c r="H1052" s="1">
        <v>2</v>
      </c>
      <c r="I1052" s="1">
        <v>25</v>
      </c>
    </row>
    <row r="1053" spans="1:9" x14ac:dyDescent="0.3">
      <c r="A1053" s="1">
        <v>44</v>
      </c>
      <c r="B1053" s="1">
        <v>2</v>
      </c>
      <c r="C1053" s="1">
        <v>20</v>
      </c>
      <c r="D1053" s="1">
        <f t="shared" si="16"/>
        <v>440220</v>
      </c>
      <c r="E1053" s="1">
        <v>12.5</v>
      </c>
      <c r="F1053" s="1">
        <v>-29</v>
      </c>
      <c r="G1053" s="2">
        <v>7.57717303415847</v>
      </c>
      <c r="H1053" s="1">
        <v>2</v>
      </c>
      <c r="I1053" s="1">
        <v>25</v>
      </c>
    </row>
    <row r="1054" spans="1:9" x14ac:dyDescent="0.3">
      <c r="A1054" s="1">
        <v>44</v>
      </c>
      <c r="B1054" s="1">
        <v>2</v>
      </c>
      <c r="C1054" s="1">
        <v>21</v>
      </c>
      <c r="D1054" s="1">
        <f t="shared" si="16"/>
        <v>440221</v>
      </c>
      <c r="E1054" s="1">
        <v>12.5</v>
      </c>
      <c r="F1054" s="1">
        <v>-29</v>
      </c>
      <c r="G1054" s="2">
        <v>7.6006313150866101</v>
      </c>
      <c r="H1054" s="1">
        <v>2</v>
      </c>
      <c r="I1054" s="1">
        <v>25</v>
      </c>
    </row>
    <row r="1055" spans="1:9" x14ac:dyDescent="0.3">
      <c r="A1055" s="1">
        <v>44</v>
      </c>
      <c r="B1055" s="1">
        <v>2</v>
      </c>
      <c r="C1055" s="1">
        <v>22</v>
      </c>
      <c r="D1055" s="1">
        <f t="shared" si="16"/>
        <v>440222</v>
      </c>
      <c r="E1055" s="1">
        <v>12.5</v>
      </c>
      <c r="F1055" s="1">
        <v>-29</v>
      </c>
      <c r="G1055" s="2">
        <v>7.6055585449165504</v>
      </c>
      <c r="H1055" s="1">
        <v>2</v>
      </c>
      <c r="I1055" s="1">
        <v>25</v>
      </c>
    </row>
    <row r="1056" spans="1:9" x14ac:dyDescent="0.3">
      <c r="A1056" s="1">
        <v>44</v>
      </c>
      <c r="B1056" s="1">
        <v>2</v>
      </c>
      <c r="C1056" s="1">
        <v>23</v>
      </c>
      <c r="D1056" s="1">
        <f t="shared" si="16"/>
        <v>440223</v>
      </c>
      <c r="E1056" s="1">
        <v>12.5</v>
      </c>
      <c r="F1056" s="1">
        <v>-29</v>
      </c>
      <c r="G1056" s="2">
        <v>8.0513668895314101</v>
      </c>
      <c r="H1056" s="1">
        <v>2</v>
      </c>
      <c r="I1056" s="1">
        <v>25</v>
      </c>
    </row>
    <row r="1057" spans="1:9" x14ac:dyDescent="0.3">
      <c r="A1057" s="1">
        <v>44</v>
      </c>
      <c r="B1057" s="1">
        <v>2</v>
      </c>
      <c r="C1057" s="1">
        <v>24</v>
      </c>
      <c r="D1057" s="1">
        <f t="shared" si="16"/>
        <v>440224</v>
      </c>
      <c r="E1057" s="1">
        <v>12.5</v>
      </c>
      <c r="F1057" s="1">
        <v>-29</v>
      </c>
      <c r="G1057" s="2">
        <v>8.0524000000000004</v>
      </c>
      <c r="H1057" s="1">
        <v>6</v>
      </c>
      <c r="I1057" s="1">
        <v>25</v>
      </c>
    </row>
    <row r="1058" spans="1:9" x14ac:dyDescent="0.3">
      <c r="A1058" s="1">
        <v>45</v>
      </c>
      <c r="B1058" s="1">
        <v>1</v>
      </c>
      <c r="C1058" s="1">
        <v>1</v>
      </c>
      <c r="D1058" s="1">
        <f t="shared" si="16"/>
        <v>450101</v>
      </c>
      <c r="E1058" s="1">
        <v>13.01</v>
      </c>
      <c r="F1058" s="1">
        <v>-29.01</v>
      </c>
      <c r="G1058" s="2">
        <v>7.7116435462259698</v>
      </c>
      <c r="H1058" s="1">
        <v>2</v>
      </c>
      <c r="I1058" s="1">
        <v>25</v>
      </c>
    </row>
    <row r="1059" spans="1:9" x14ac:dyDescent="0.3">
      <c r="A1059" s="1">
        <v>45</v>
      </c>
      <c r="B1059" s="1">
        <v>1</v>
      </c>
      <c r="C1059" s="1">
        <v>2</v>
      </c>
      <c r="D1059" s="1">
        <f t="shared" si="16"/>
        <v>450102</v>
      </c>
      <c r="E1059" s="1">
        <v>13.01</v>
      </c>
      <c r="F1059" s="1">
        <v>-29.01</v>
      </c>
      <c r="G1059" s="2">
        <v>7.7129996114001802</v>
      </c>
      <c r="H1059" s="1">
        <v>2</v>
      </c>
      <c r="I1059" s="1">
        <v>25</v>
      </c>
    </row>
    <row r="1060" spans="1:9" x14ac:dyDescent="0.3">
      <c r="A1060" s="1">
        <v>45</v>
      </c>
      <c r="B1060" s="1">
        <v>1</v>
      </c>
      <c r="C1060" s="1">
        <v>3</v>
      </c>
      <c r="D1060" s="1">
        <f t="shared" si="16"/>
        <v>450103</v>
      </c>
      <c r="E1060" s="1">
        <v>13.01</v>
      </c>
      <c r="F1060" s="1">
        <v>-29.01</v>
      </c>
      <c r="G1060" s="2">
        <v>7.7106514423200698</v>
      </c>
      <c r="H1060" s="1">
        <v>2</v>
      </c>
      <c r="I1060" s="1">
        <v>25</v>
      </c>
    </row>
    <row r="1061" spans="1:9" x14ac:dyDescent="0.3">
      <c r="A1061" s="1">
        <v>45</v>
      </c>
      <c r="B1061" s="1">
        <v>1</v>
      </c>
      <c r="C1061" s="1">
        <v>4</v>
      </c>
      <c r="D1061" s="1">
        <f t="shared" si="16"/>
        <v>450104</v>
      </c>
      <c r="E1061" s="1">
        <v>13.01</v>
      </c>
      <c r="F1061" s="1">
        <v>-29.01</v>
      </c>
      <c r="G1061" s="2">
        <v>7.7153</v>
      </c>
      <c r="H1061" s="1">
        <v>6</v>
      </c>
      <c r="I1061" s="1">
        <v>25</v>
      </c>
    </row>
    <row r="1062" spans="1:9" x14ac:dyDescent="0.3">
      <c r="A1062" s="1">
        <v>45</v>
      </c>
      <c r="B1062" s="1">
        <v>1</v>
      </c>
      <c r="C1062" s="1">
        <v>5</v>
      </c>
      <c r="D1062" s="1">
        <f t="shared" si="16"/>
        <v>450105</v>
      </c>
      <c r="E1062" s="1">
        <v>13.01</v>
      </c>
      <c r="F1062" s="1">
        <v>-29.01</v>
      </c>
      <c r="G1062" s="2">
        <v>7.7176981057133798</v>
      </c>
      <c r="H1062" s="1">
        <v>2</v>
      </c>
      <c r="I1062" s="1">
        <v>25</v>
      </c>
    </row>
    <row r="1063" spans="1:9" x14ac:dyDescent="0.3">
      <c r="A1063" s="1">
        <v>45</v>
      </c>
      <c r="B1063" s="1">
        <v>1</v>
      </c>
      <c r="C1063" s="1">
        <v>6</v>
      </c>
      <c r="D1063" s="1">
        <f t="shared" si="16"/>
        <v>450106</v>
      </c>
      <c r="E1063" s="1">
        <v>13.01</v>
      </c>
      <c r="F1063" s="1">
        <v>-29.01</v>
      </c>
      <c r="G1063" s="2">
        <v>7.7201628965700797</v>
      </c>
      <c r="H1063" s="1">
        <v>2</v>
      </c>
      <c r="I1063" s="1">
        <v>25</v>
      </c>
    </row>
    <row r="1064" spans="1:9" x14ac:dyDescent="0.3">
      <c r="A1064" s="1">
        <v>45</v>
      </c>
      <c r="B1064" s="1">
        <v>1</v>
      </c>
      <c r="C1064" s="1">
        <v>7</v>
      </c>
      <c r="D1064" s="1">
        <f t="shared" si="16"/>
        <v>450107</v>
      </c>
      <c r="E1064" s="1">
        <v>13.01</v>
      </c>
      <c r="F1064" s="1">
        <v>-29.01</v>
      </c>
      <c r="G1064" s="2">
        <v>7.7149175776209704</v>
      </c>
      <c r="H1064" s="1">
        <v>2</v>
      </c>
      <c r="I1064" s="1">
        <v>25</v>
      </c>
    </row>
    <row r="1065" spans="1:9" x14ac:dyDescent="0.3">
      <c r="A1065" s="1">
        <v>45</v>
      </c>
      <c r="B1065" s="1">
        <v>1</v>
      </c>
      <c r="C1065" s="1">
        <v>8</v>
      </c>
      <c r="D1065" s="1">
        <f t="shared" si="16"/>
        <v>450108</v>
      </c>
      <c r="E1065" s="1">
        <v>13.01</v>
      </c>
      <c r="F1065" s="1">
        <v>-29.01</v>
      </c>
      <c r="G1065" s="2">
        <v>7.7152902694072303</v>
      </c>
      <c r="H1065" s="1">
        <v>2</v>
      </c>
      <c r="I1065" s="1">
        <v>25</v>
      </c>
    </row>
    <row r="1066" spans="1:9" x14ac:dyDescent="0.3">
      <c r="A1066" s="1">
        <v>45</v>
      </c>
      <c r="B1066" s="1">
        <v>1</v>
      </c>
      <c r="C1066" s="1">
        <v>9</v>
      </c>
      <c r="D1066" s="1">
        <f t="shared" si="16"/>
        <v>450109</v>
      </c>
      <c r="E1066" s="1">
        <v>13.01</v>
      </c>
      <c r="F1066" s="1">
        <v>-29.01</v>
      </c>
      <c r="G1066" s="2">
        <v>7.70759863741206</v>
      </c>
      <c r="H1066" s="1">
        <v>2</v>
      </c>
      <c r="I1066" s="1">
        <v>25</v>
      </c>
    </row>
    <row r="1067" spans="1:9" x14ac:dyDescent="0.3">
      <c r="A1067" s="1">
        <v>45</v>
      </c>
      <c r="B1067" s="1">
        <v>1</v>
      </c>
      <c r="C1067" s="1">
        <v>10</v>
      </c>
      <c r="D1067" s="1">
        <f t="shared" si="16"/>
        <v>450110</v>
      </c>
      <c r="E1067" s="1">
        <v>13.01</v>
      </c>
      <c r="F1067" s="1">
        <v>-29.01</v>
      </c>
      <c r="G1067" s="2">
        <v>7.6883922141872496</v>
      </c>
      <c r="H1067" s="1">
        <v>2</v>
      </c>
      <c r="I1067" s="1">
        <v>25</v>
      </c>
    </row>
    <row r="1068" spans="1:9" x14ac:dyDescent="0.3">
      <c r="A1068" s="1">
        <v>45</v>
      </c>
      <c r="B1068" s="1">
        <v>1</v>
      </c>
      <c r="C1068" s="1">
        <v>11</v>
      </c>
      <c r="D1068" s="1">
        <f t="shared" si="16"/>
        <v>450111</v>
      </c>
      <c r="E1068" s="1">
        <v>13.01</v>
      </c>
      <c r="F1068" s="1">
        <v>-29.01</v>
      </c>
      <c r="G1068" s="2">
        <v>7.6583607086729399</v>
      </c>
      <c r="H1068" s="1">
        <v>2</v>
      </c>
      <c r="I1068" s="1">
        <v>25</v>
      </c>
    </row>
    <row r="1069" spans="1:9" x14ac:dyDescent="0.3">
      <c r="A1069" s="1">
        <v>45</v>
      </c>
      <c r="B1069" s="1">
        <v>1</v>
      </c>
      <c r="C1069" s="1">
        <v>12</v>
      </c>
      <c r="D1069" s="1">
        <f t="shared" si="16"/>
        <v>450112</v>
      </c>
      <c r="E1069" s="1">
        <v>13.01</v>
      </c>
      <c r="F1069" s="1">
        <v>-29.01</v>
      </c>
      <c r="G1069" s="2">
        <v>7.6247921127046601</v>
      </c>
      <c r="H1069" s="1">
        <v>2</v>
      </c>
      <c r="I1069" s="1">
        <v>25</v>
      </c>
    </row>
    <row r="1070" spans="1:9" x14ac:dyDescent="0.3">
      <c r="A1070" s="1">
        <v>45</v>
      </c>
      <c r="B1070" s="1">
        <v>1</v>
      </c>
      <c r="C1070" s="1">
        <v>13</v>
      </c>
      <c r="D1070" s="1">
        <f t="shared" si="16"/>
        <v>450113</v>
      </c>
      <c r="E1070" s="1">
        <v>13.01</v>
      </c>
      <c r="F1070" s="1">
        <v>-29.01</v>
      </c>
      <c r="G1070" s="2">
        <v>7.5772231502052501</v>
      </c>
      <c r="H1070" s="1">
        <v>2</v>
      </c>
      <c r="I1070" s="1">
        <v>25</v>
      </c>
    </row>
    <row r="1071" spans="1:9" x14ac:dyDescent="0.3">
      <c r="A1071" s="1">
        <v>45</v>
      </c>
      <c r="B1071" s="1">
        <v>1</v>
      </c>
      <c r="C1071" s="1">
        <v>14</v>
      </c>
      <c r="D1071" s="1">
        <f t="shared" si="16"/>
        <v>450114</v>
      </c>
      <c r="E1071" s="1">
        <v>13.01</v>
      </c>
      <c r="F1071" s="1">
        <v>-29.01</v>
      </c>
      <c r="G1071" s="2">
        <v>7.5406148240633302</v>
      </c>
      <c r="H1071" s="1">
        <v>2</v>
      </c>
      <c r="I1071" s="1">
        <v>25</v>
      </c>
    </row>
    <row r="1072" spans="1:9" x14ac:dyDescent="0.3">
      <c r="A1072" s="1">
        <v>45</v>
      </c>
      <c r="B1072" s="1">
        <v>1</v>
      </c>
      <c r="C1072" s="1">
        <v>15</v>
      </c>
      <c r="D1072" s="1">
        <f t="shared" si="16"/>
        <v>450115</v>
      </c>
      <c r="E1072" s="1">
        <v>13.01</v>
      </c>
      <c r="F1072" s="1">
        <v>-29.01</v>
      </c>
      <c r="G1072" s="2">
        <v>7.5160737872188097</v>
      </c>
      <c r="H1072" s="1">
        <v>2</v>
      </c>
      <c r="I1072" s="1">
        <v>25</v>
      </c>
    </row>
    <row r="1073" spans="1:9" x14ac:dyDescent="0.3">
      <c r="A1073" s="1">
        <v>45</v>
      </c>
      <c r="B1073" s="1">
        <v>1</v>
      </c>
      <c r="C1073" s="1">
        <v>16</v>
      </c>
      <c r="D1073" s="1">
        <f t="shared" si="16"/>
        <v>450116</v>
      </c>
      <c r="E1073" s="1">
        <v>13.01</v>
      </c>
      <c r="F1073" s="1">
        <v>-29.01</v>
      </c>
      <c r="G1073" s="2">
        <v>7.4879493300213698</v>
      </c>
      <c r="H1073" s="1">
        <v>2</v>
      </c>
      <c r="I1073" s="1">
        <v>25</v>
      </c>
    </row>
    <row r="1074" spans="1:9" x14ac:dyDescent="0.3">
      <c r="A1074" s="1">
        <v>45</v>
      </c>
      <c r="B1074" s="1">
        <v>1</v>
      </c>
      <c r="C1074" s="1">
        <v>17</v>
      </c>
      <c r="D1074" s="1">
        <f t="shared" si="16"/>
        <v>450117</v>
      </c>
      <c r="E1074" s="1">
        <v>13.01</v>
      </c>
      <c r="F1074" s="1">
        <v>-29.01</v>
      </c>
      <c r="G1074" s="2">
        <v>7.49391848915596</v>
      </c>
      <c r="H1074" s="1">
        <v>2</v>
      </c>
      <c r="I1074" s="1">
        <v>25</v>
      </c>
    </row>
    <row r="1075" spans="1:9" x14ac:dyDescent="0.3">
      <c r="A1075" s="1">
        <v>45</v>
      </c>
      <c r="B1075" s="1">
        <v>1</v>
      </c>
      <c r="C1075" s="1">
        <v>18</v>
      </c>
      <c r="D1075" s="1">
        <f t="shared" si="16"/>
        <v>450118</v>
      </c>
      <c r="E1075" s="1">
        <v>13.01</v>
      </c>
      <c r="F1075" s="1">
        <v>-29.01</v>
      </c>
      <c r="G1075" s="2">
        <v>7.4838030561114701</v>
      </c>
      <c r="H1075" s="1">
        <v>2</v>
      </c>
      <c r="I1075" s="1">
        <v>25</v>
      </c>
    </row>
    <row r="1076" spans="1:9" x14ac:dyDescent="0.3">
      <c r="A1076" s="1">
        <v>45</v>
      </c>
      <c r="B1076" s="1">
        <v>1</v>
      </c>
      <c r="C1076" s="1">
        <v>19</v>
      </c>
      <c r="D1076" s="1">
        <f t="shared" si="16"/>
        <v>450119</v>
      </c>
      <c r="E1076" s="1">
        <v>13.01</v>
      </c>
      <c r="F1076" s="1">
        <v>-29.01</v>
      </c>
      <c r="G1076" s="2">
        <v>7.5232000000000001</v>
      </c>
      <c r="H1076" s="1">
        <v>6</v>
      </c>
      <c r="I1076" s="1">
        <v>25</v>
      </c>
    </row>
    <row r="1077" spans="1:9" x14ac:dyDescent="0.3">
      <c r="A1077" s="1">
        <v>45</v>
      </c>
      <c r="B1077" s="1">
        <v>1</v>
      </c>
      <c r="C1077" s="1">
        <v>20</v>
      </c>
      <c r="D1077" s="1">
        <f t="shared" si="16"/>
        <v>450120</v>
      </c>
      <c r="E1077" s="1">
        <v>13.01</v>
      </c>
      <c r="F1077" s="1">
        <v>-29.01</v>
      </c>
      <c r="G1077" s="2">
        <v>7.6254854240840197</v>
      </c>
      <c r="H1077" s="1">
        <v>2</v>
      </c>
      <c r="I1077" s="1">
        <v>25</v>
      </c>
    </row>
    <row r="1078" spans="1:9" x14ac:dyDescent="0.3">
      <c r="A1078" s="1">
        <v>45</v>
      </c>
      <c r="B1078" s="1">
        <v>1</v>
      </c>
      <c r="C1078" s="1">
        <v>21</v>
      </c>
      <c r="D1078" s="1">
        <f t="shared" si="16"/>
        <v>450121</v>
      </c>
      <c r="E1078" s="1">
        <v>13.01</v>
      </c>
      <c r="F1078" s="1">
        <v>-29.01</v>
      </c>
      <c r="G1078" s="2">
        <v>7.7376086012451903</v>
      </c>
      <c r="H1078" s="1">
        <v>2</v>
      </c>
      <c r="I1078" s="1">
        <v>25</v>
      </c>
    </row>
    <row r="1079" spans="1:9" x14ac:dyDescent="0.3">
      <c r="A1079" s="1">
        <v>45</v>
      </c>
      <c r="B1079" s="1">
        <v>1</v>
      </c>
      <c r="C1079" s="1">
        <v>22</v>
      </c>
      <c r="D1079" s="1">
        <f t="shared" si="16"/>
        <v>450122</v>
      </c>
      <c r="E1079" s="1">
        <v>13.01</v>
      </c>
      <c r="F1079" s="1">
        <v>-29.01</v>
      </c>
      <c r="G1079" s="2">
        <v>7.8316987222902599</v>
      </c>
      <c r="H1079" s="1">
        <v>2</v>
      </c>
      <c r="I1079" s="1">
        <v>25</v>
      </c>
    </row>
    <row r="1080" spans="1:9" x14ac:dyDescent="0.3">
      <c r="A1080" s="1">
        <v>45</v>
      </c>
      <c r="B1080" s="1">
        <v>1</v>
      </c>
      <c r="C1080" s="1">
        <v>23</v>
      </c>
      <c r="D1080" s="1">
        <f t="shared" si="16"/>
        <v>450123</v>
      </c>
      <c r="E1080" s="1">
        <v>13.01</v>
      </c>
      <c r="F1080" s="1">
        <v>-29.01</v>
      </c>
      <c r="G1080" s="2">
        <v>8.0291199328544103</v>
      </c>
      <c r="H1080" s="1">
        <v>2</v>
      </c>
      <c r="I1080" s="1">
        <v>25</v>
      </c>
    </row>
    <row r="1081" spans="1:9" x14ac:dyDescent="0.3">
      <c r="A1081" s="1">
        <v>45</v>
      </c>
      <c r="B1081" s="1">
        <v>1</v>
      </c>
      <c r="C1081" s="1">
        <v>24</v>
      </c>
      <c r="D1081" s="1">
        <f t="shared" si="16"/>
        <v>450124</v>
      </c>
      <c r="E1081" s="1">
        <v>13.01</v>
      </c>
      <c r="F1081" s="1">
        <v>-29.01</v>
      </c>
      <c r="G1081" s="2">
        <v>8.0468196835068806</v>
      </c>
      <c r="H1081" s="1">
        <v>2</v>
      </c>
      <c r="I1081" s="1">
        <v>25</v>
      </c>
    </row>
    <row r="1082" spans="1:9" x14ac:dyDescent="0.3">
      <c r="A1082" s="1">
        <v>46</v>
      </c>
      <c r="B1082" s="1">
        <v>1</v>
      </c>
      <c r="C1082" s="1">
        <v>1</v>
      </c>
      <c r="D1082" s="1">
        <f t="shared" si="16"/>
        <v>460101</v>
      </c>
      <c r="E1082" s="1">
        <v>13.5</v>
      </c>
      <c r="F1082" s="1">
        <v>-29.01</v>
      </c>
      <c r="G1082" s="2">
        <v>7.7117370759279398</v>
      </c>
      <c r="H1082" s="1">
        <v>2</v>
      </c>
      <c r="I1082" s="1">
        <v>25</v>
      </c>
    </row>
    <row r="1083" spans="1:9" x14ac:dyDescent="0.3">
      <c r="A1083" s="1">
        <v>46</v>
      </c>
      <c r="B1083" s="1">
        <v>1</v>
      </c>
      <c r="C1083" s="1">
        <v>2</v>
      </c>
      <c r="D1083" s="1">
        <f t="shared" si="16"/>
        <v>460102</v>
      </c>
      <c r="E1083" s="1">
        <v>13.5</v>
      </c>
      <c r="F1083" s="1">
        <v>-29.01</v>
      </c>
      <c r="G1083" s="2">
        <v>7.7114556787361801</v>
      </c>
      <c r="H1083" s="1">
        <v>2</v>
      </c>
      <c r="I1083" s="1">
        <v>25</v>
      </c>
    </row>
    <row r="1084" spans="1:9" x14ac:dyDescent="0.3">
      <c r="A1084" s="1">
        <v>46</v>
      </c>
      <c r="B1084" s="1">
        <v>1</v>
      </c>
      <c r="C1084" s="1">
        <v>3</v>
      </c>
      <c r="D1084" s="1">
        <f t="shared" si="16"/>
        <v>460103</v>
      </c>
      <c r="E1084" s="1">
        <v>13.5</v>
      </c>
      <c r="F1084" s="1">
        <v>-29.01</v>
      </c>
      <c r="G1084" s="2">
        <v>7.7077049277942304</v>
      </c>
      <c r="H1084" s="1">
        <v>2</v>
      </c>
      <c r="I1084" s="1">
        <v>25</v>
      </c>
    </row>
    <row r="1085" spans="1:9" x14ac:dyDescent="0.3">
      <c r="A1085" s="1">
        <v>46</v>
      </c>
      <c r="B1085" s="1">
        <v>1</v>
      </c>
      <c r="C1085" s="1">
        <v>4</v>
      </c>
      <c r="D1085" s="1">
        <f t="shared" si="16"/>
        <v>460104</v>
      </c>
      <c r="E1085" s="1">
        <v>13.5</v>
      </c>
      <c r="F1085" s="1">
        <v>-29.01</v>
      </c>
      <c r="G1085" s="2">
        <v>7.7150613538592099</v>
      </c>
      <c r="H1085" s="1">
        <v>2</v>
      </c>
      <c r="I1085" s="1">
        <v>25</v>
      </c>
    </row>
    <row r="1086" spans="1:9" x14ac:dyDescent="0.3">
      <c r="A1086" s="1">
        <v>46</v>
      </c>
      <c r="B1086" s="1">
        <v>1</v>
      </c>
      <c r="C1086" s="1">
        <v>5</v>
      </c>
      <c r="D1086" s="1">
        <f t="shared" si="16"/>
        <v>460105</v>
      </c>
      <c r="E1086" s="1">
        <v>13.5</v>
      </c>
      <c r="F1086" s="1">
        <v>-29.01</v>
      </c>
      <c r="G1086" s="2">
        <v>7.7223533123962103</v>
      </c>
      <c r="H1086" s="1">
        <v>2</v>
      </c>
      <c r="I1086" s="1">
        <v>25</v>
      </c>
    </row>
    <row r="1087" spans="1:9" x14ac:dyDescent="0.3">
      <c r="A1087" s="1">
        <v>46</v>
      </c>
      <c r="B1087" s="1">
        <v>1</v>
      </c>
      <c r="C1087" s="1">
        <v>6</v>
      </c>
      <c r="D1087" s="1">
        <f t="shared" si="16"/>
        <v>460106</v>
      </c>
      <c r="E1087" s="1">
        <v>13.5</v>
      </c>
      <c r="F1087" s="1">
        <v>-29.01</v>
      </c>
      <c r="G1087" s="2">
        <v>7.7222399446660503</v>
      </c>
      <c r="H1087" s="1">
        <v>2</v>
      </c>
      <c r="I1087" s="1">
        <v>25</v>
      </c>
    </row>
    <row r="1088" spans="1:9" x14ac:dyDescent="0.3">
      <c r="A1088" s="1">
        <v>46</v>
      </c>
      <c r="B1088" s="1">
        <v>1</v>
      </c>
      <c r="C1088" s="1">
        <v>7</v>
      </c>
      <c r="D1088" s="1">
        <f t="shared" si="16"/>
        <v>460107</v>
      </c>
      <c r="E1088" s="1">
        <v>13.5</v>
      </c>
      <c r="F1088" s="1">
        <v>-29.01</v>
      </c>
      <c r="G1088" s="2">
        <v>7.7155382213414399</v>
      </c>
      <c r="H1088" s="1">
        <v>2</v>
      </c>
      <c r="I1088" s="1">
        <v>25</v>
      </c>
    </row>
    <row r="1089" spans="1:9" x14ac:dyDescent="0.3">
      <c r="A1089" s="1">
        <v>46</v>
      </c>
      <c r="B1089" s="1">
        <v>1</v>
      </c>
      <c r="C1089" s="1">
        <v>8</v>
      </c>
      <c r="D1089" s="1">
        <f t="shared" si="16"/>
        <v>460108</v>
      </c>
      <c r="E1089" s="1">
        <v>13.5</v>
      </c>
      <c r="F1089" s="1">
        <v>-29.01</v>
      </c>
      <c r="G1089" s="2">
        <v>7.7177946349313498</v>
      </c>
      <c r="H1089" s="1">
        <v>2</v>
      </c>
      <c r="I1089" s="1">
        <v>25</v>
      </c>
    </row>
    <row r="1090" spans="1:9" x14ac:dyDescent="0.3">
      <c r="A1090" s="1">
        <v>46</v>
      </c>
      <c r="B1090" s="1">
        <v>1</v>
      </c>
      <c r="C1090" s="1">
        <v>9</v>
      </c>
      <c r="D1090" s="1">
        <f t="shared" si="16"/>
        <v>460109</v>
      </c>
      <c r="E1090" s="1">
        <v>13.5</v>
      </c>
      <c r="F1090" s="1">
        <v>-29.01</v>
      </c>
      <c r="G1090" s="2">
        <v>7.7049253671099596</v>
      </c>
      <c r="H1090" s="1">
        <v>2</v>
      </c>
      <c r="I1090" s="1">
        <v>25</v>
      </c>
    </row>
    <row r="1091" spans="1:9" x14ac:dyDescent="0.3">
      <c r="A1091" s="1">
        <v>46</v>
      </c>
      <c r="B1091" s="1">
        <v>1</v>
      </c>
      <c r="C1091" s="1">
        <v>10</v>
      </c>
      <c r="D1091" s="1">
        <f t="shared" ref="D1091:D1154" si="17">A1091*10000+B1091*100+C1091</f>
        <v>460110</v>
      </c>
      <c r="E1091" s="1">
        <v>13.5</v>
      </c>
      <c r="F1091" s="1">
        <v>-29.01</v>
      </c>
      <c r="G1091" s="2">
        <v>7.6708249317103903</v>
      </c>
      <c r="H1091" s="1">
        <v>2</v>
      </c>
      <c r="I1091" s="1">
        <v>25</v>
      </c>
    </row>
    <row r="1092" spans="1:9" x14ac:dyDescent="0.3">
      <c r="A1092" s="1">
        <v>46</v>
      </c>
      <c r="B1092" s="1">
        <v>1</v>
      </c>
      <c r="C1092" s="1">
        <v>11</v>
      </c>
      <c r="D1092" s="1">
        <f t="shared" si="17"/>
        <v>460111</v>
      </c>
      <c r="E1092" s="1">
        <v>13.5</v>
      </c>
      <c r="F1092" s="1">
        <v>-29.01</v>
      </c>
      <c r="G1092" s="2">
        <v>7.5608267482572398</v>
      </c>
      <c r="H1092" s="1">
        <v>2</v>
      </c>
      <c r="I1092" s="1">
        <v>25</v>
      </c>
    </row>
    <row r="1093" spans="1:9" x14ac:dyDescent="0.3">
      <c r="A1093" s="1">
        <v>46</v>
      </c>
      <c r="B1093" s="1">
        <v>1</v>
      </c>
      <c r="C1093" s="1">
        <v>12</v>
      </c>
      <c r="D1093" s="1">
        <f t="shared" si="17"/>
        <v>460112</v>
      </c>
      <c r="E1093" s="1">
        <v>13.5</v>
      </c>
      <c r="F1093" s="1">
        <v>-29.01</v>
      </c>
      <c r="G1093" s="2">
        <v>7.5230126030062996</v>
      </c>
      <c r="H1093" s="1">
        <v>2</v>
      </c>
      <c r="I1093" s="1">
        <v>25</v>
      </c>
    </row>
    <row r="1094" spans="1:9" x14ac:dyDescent="0.3">
      <c r="A1094" s="1">
        <v>46</v>
      </c>
      <c r="B1094" s="1">
        <v>1</v>
      </c>
      <c r="C1094" s="1">
        <v>13</v>
      </c>
      <c r="D1094" s="1">
        <f t="shared" si="17"/>
        <v>460113</v>
      </c>
      <c r="E1094" s="1">
        <v>13.5</v>
      </c>
      <c r="F1094" s="1">
        <v>-29.01</v>
      </c>
      <c r="G1094" s="2">
        <v>7.5043182838783302</v>
      </c>
      <c r="H1094" s="1">
        <v>2</v>
      </c>
      <c r="I1094" s="1">
        <v>25</v>
      </c>
    </row>
    <row r="1095" spans="1:9" x14ac:dyDescent="0.3">
      <c r="A1095" s="1">
        <v>46</v>
      </c>
      <c r="B1095" s="1">
        <v>1</v>
      </c>
      <c r="C1095" s="1">
        <v>14</v>
      </c>
      <c r="D1095" s="1">
        <f t="shared" si="17"/>
        <v>460114</v>
      </c>
      <c r="E1095" s="1">
        <v>13.5</v>
      </c>
      <c r="F1095" s="1">
        <v>-29.01</v>
      </c>
      <c r="G1095" s="2">
        <v>7.4971259593303401</v>
      </c>
      <c r="H1095" s="1">
        <v>2</v>
      </c>
      <c r="I1095" s="1">
        <v>25</v>
      </c>
    </row>
    <row r="1096" spans="1:9" x14ac:dyDescent="0.3">
      <c r="A1096" s="1">
        <v>46</v>
      </c>
      <c r="B1096" s="1">
        <v>1</v>
      </c>
      <c r="C1096" s="1">
        <v>15</v>
      </c>
      <c r="D1096" s="1">
        <f t="shared" si="17"/>
        <v>460115</v>
      </c>
      <c r="E1096" s="1">
        <v>13.5</v>
      </c>
      <c r="F1096" s="1">
        <v>-29.01</v>
      </c>
      <c r="G1096" s="2">
        <v>7.4866369563643502</v>
      </c>
      <c r="H1096" s="1">
        <v>2</v>
      </c>
      <c r="I1096" s="1">
        <v>25</v>
      </c>
    </row>
    <row r="1097" spans="1:9" x14ac:dyDescent="0.3">
      <c r="A1097" s="1">
        <v>46</v>
      </c>
      <c r="B1097" s="1">
        <v>1</v>
      </c>
      <c r="C1097" s="1">
        <v>16</v>
      </c>
      <c r="D1097" s="1">
        <f t="shared" si="17"/>
        <v>460116</v>
      </c>
      <c r="E1097" s="1">
        <v>13.5</v>
      </c>
      <c r="F1097" s="1">
        <v>-29.01</v>
      </c>
      <c r="G1097" s="2">
        <v>7.4781300997348303</v>
      </c>
      <c r="H1097" s="1">
        <v>2</v>
      </c>
      <c r="I1097" s="1">
        <v>25</v>
      </c>
    </row>
    <row r="1098" spans="1:9" x14ac:dyDescent="0.3">
      <c r="A1098" s="1">
        <v>46</v>
      </c>
      <c r="B1098" s="1">
        <v>1</v>
      </c>
      <c r="C1098" s="1">
        <v>17</v>
      </c>
      <c r="D1098" s="1">
        <f t="shared" si="17"/>
        <v>460117</v>
      </c>
      <c r="E1098" s="1">
        <v>13.5</v>
      </c>
      <c r="F1098" s="1">
        <v>-29.01</v>
      </c>
      <c r="G1098" s="2">
        <v>7.5053477286108503</v>
      </c>
      <c r="H1098" s="1">
        <v>2</v>
      </c>
      <c r="I1098" s="1">
        <v>25</v>
      </c>
    </row>
    <row r="1099" spans="1:9" x14ac:dyDescent="0.3">
      <c r="A1099" s="1">
        <v>46</v>
      </c>
      <c r="B1099" s="1">
        <v>1</v>
      </c>
      <c r="C1099" s="1">
        <v>18</v>
      </c>
      <c r="D1099" s="1">
        <f t="shared" si="17"/>
        <v>460118</v>
      </c>
      <c r="E1099" s="1">
        <v>13.5</v>
      </c>
      <c r="F1099" s="1">
        <v>-29.01</v>
      </c>
      <c r="G1099" s="2">
        <v>7.5788493838250002</v>
      </c>
      <c r="H1099" s="1">
        <v>2</v>
      </c>
      <c r="I1099" s="1">
        <v>25</v>
      </c>
    </row>
    <row r="1100" spans="1:9" x14ac:dyDescent="0.3">
      <c r="A1100" s="1">
        <v>46</v>
      </c>
      <c r="B1100" s="1">
        <v>1</v>
      </c>
      <c r="C1100" s="1">
        <v>19</v>
      </c>
      <c r="D1100" s="1">
        <f t="shared" si="17"/>
        <v>460119</v>
      </c>
      <c r="E1100" s="1">
        <v>13.5</v>
      </c>
      <c r="F1100" s="1">
        <v>-29.01</v>
      </c>
      <c r="G1100" s="2">
        <v>7.6531668554733603</v>
      </c>
      <c r="H1100" s="1">
        <v>2</v>
      </c>
      <c r="I1100" s="1">
        <v>25</v>
      </c>
    </row>
    <row r="1101" spans="1:9" x14ac:dyDescent="0.3">
      <c r="A1101" s="1">
        <v>46</v>
      </c>
      <c r="B1101" s="1">
        <v>1</v>
      </c>
      <c r="C1101" s="1">
        <v>20</v>
      </c>
      <c r="D1101" s="1">
        <f t="shared" si="17"/>
        <v>460120</v>
      </c>
      <c r="E1101" s="1">
        <v>13.5</v>
      </c>
      <c r="F1101" s="1">
        <v>-29.01</v>
      </c>
      <c r="G1101" s="2">
        <v>7.72383284465469</v>
      </c>
      <c r="H1101" s="1">
        <v>2</v>
      </c>
      <c r="I1101" s="1">
        <v>25</v>
      </c>
    </row>
    <row r="1102" spans="1:9" x14ac:dyDescent="0.3">
      <c r="A1102" s="1">
        <v>46</v>
      </c>
      <c r="B1102" s="1">
        <v>1</v>
      </c>
      <c r="C1102" s="1">
        <v>21</v>
      </c>
      <c r="D1102" s="1">
        <f t="shared" si="17"/>
        <v>460121</v>
      </c>
      <c r="E1102" s="1">
        <v>13.5</v>
      </c>
      <c r="F1102" s="1">
        <v>-29.01</v>
      </c>
      <c r="G1102" s="2">
        <v>7.8104723203781603</v>
      </c>
      <c r="H1102" s="1">
        <v>2</v>
      </c>
      <c r="I1102" s="1">
        <v>25</v>
      </c>
    </row>
    <row r="1103" spans="1:9" x14ac:dyDescent="0.3">
      <c r="A1103" s="1">
        <v>46</v>
      </c>
      <c r="B1103" s="1">
        <v>1</v>
      </c>
      <c r="C1103" s="1">
        <v>22</v>
      </c>
      <c r="D1103" s="1">
        <f t="shared" si="17"/>
        <v>460122</v>
      </c>
      <c r="E1103" s="1">
        <v>13.5</v>
      </c>
      <c r="F1103" s="1">
        <v>-29.01</v>
      </c>
      <c r="G1103" s="2">
        <v>7.9870000000000001</v>
      </c>
      <c r="H1103" s="1">
        <v>6</v>
      </c>
      <c r="I1103" s="1">
        <v>25</v>
      </c>
    </row>
    <row r="1104" spans="1:9" x14ac:dyDescent="0.3">
      <c r="A1104" s="1">
        <v>46</v>
      </c>
      <c r="B1104" s="1">
        <v>1</v>
      </c>
      <c r="C1104" s="1">
        <v>23</v>
      </c>
      <c r="D1104" s="1">
        <f t="shared" si="17"/>
        <v>460123</v>
      </c>
      <c r="E1104" s="1">
        <v>13.5</v>
      </c>
      <c r="F1104" s="1">
        <v>-29.01</v>
      </c>
      <c r="G1104" s="2">
        <v>8.0313950288084097</v>
      </c>
      <c r="H1104" s="1">
        <v>2</v>
      </c>
      <c r="I1104" s="1">
        <v>25</v>
      </c>
    </row>
    <row r="1105" spans="1:9" x14ac:dyDescent="0.3">
      <c r="A1105" s="1">
        <v>46</v>
      </c>
      <c r="B1105" s="1">
        <v>1</v>
      </c>
      <c r="C1105" s="1">
        <v>24</v>
      </c>
      <c r="D1105" s="1">
        <f t="shared" si="17"/>
        <v>460124</v>
      </c>
      <c r="E1105" s="1">
        <v>13.5</v>
      </c>
      <c r="F1105" s="1">
        <v>-29.01</v>
      </c>
      <c r="G1105" s="2">
        <v>8.0419058685674205</v>
      </c>
      <c r="H1105" s="1">
        <v>2</v>
      </c>
      <c r="I1105" s="1">
        <v>25</v>
      </c>
    </row>
    <row r="1106" spans="1:9" x14ac:dyDescent="0.3">
      <c r="A1106" s="1">
        <v>47</v>
      </c>
      <c r="B1106" s="1">
        <v>2</v>
      </c>
      <c r="C1106" s="1">
        <v>1</v>
      </c>
      <c r="D1106" s="1">
        <f t="shared" si="17"/>
        <v>470201</v>
      </c>
      <c r="E1106" s="1">
        <v>14</v>
      </c>
      <c r="F1106" s="1">
        <v>-29.01</v>
      </c>
      <c r="G1106" s="2">
        <v>7.7117005634097699</v>
      </c>
      <c r="H1106" s="1">
        <v>2</v>
      </c>
      <c r="I1106" s="1">
        <v>25</v>
      </c>
    </row>
    <row r="1107" spans="1:9" x14ac:dyDescent="0.3">
      <c r="A1107" s="1">
        <v>47</v>
      </c>
      <c r="B1107" s="1">
        <v>2</v>
      </c>
      <c r="C1107" s="1">
        <v>2</v>
      </c>
      <c r="D1107" s="1">
        <f t="shared" si="17"/>
        <v>470202</v>
      </c>
      <c r="E1107" s="1">
        <v>14</v>
      </c>
      <c r="F1107" s="1">
        <v>-29.01</v>
      </c>
      <c r="G1107" s="2">
        <v>7.7120628541320704</v>
      </c>
      <c r="H1107" s="1">
        <v>2</v>
      </c>
      <c r="I1107" s="1">
        <v>25</v>
      </c>
    </row>
    <row r="1108" spans="1:9" x14ac:dyDescent="0.3">
      <c r="A1108" s="1">
        <v>47</v>
      </c>
      <c r="B1108" s="1">
        <v>2</v>
      </c>
      <c r="C1108" s="1">
        <v>3</v>
      </c>
      <c r="D1108" s="1">
        <f t="shared" si="17"/>
        <v>470203</v>
      </c>
      <c r="E1108" s="1">
        <v>14</v>
      </c>
      <c r="F1108" s="1">
        <v>-29.01</v>
      </c>
      <c r="G1108" s="2">
        <v>7.7066519326510496</v>
      </c>
      <c r="H1108" s="1">
        <v>2</v>
      </c>
      <c r="I1108" s="1">
        <v>25</v>
      </c>
    </row>
    <row r="1109" spans="1:9" x14ac:dyDescent="0.3">
      <c r="A1109" s="1">
        <v>47</v>
      </c>
      <c r="B1109" s="1">
        <v>2</v>
      </c>
      <c r="C1109" s="1">
        <v>4</v>
      </c>
      <c r="D1109" s="1">
        <f t="shared" si="17"/>
        <v>470204</v>
      </c>
      <c r="E1109" s="1">
        <v>14</v>
      </c>
      <c r="F1109" s="1">
        <v>-29.01</v>
      </c>
      <c r="G1109" s="2">
        <v>7.7122041430233397</v>
      </c>
      <c r="H1109" s="1">
        <v>2</v>
      </c>
      <c r="I1109" s="1">
        <v>25</v>
      </c>
    </row>
    <row r="1110" spans="1:9" x14ac:dyDescent="0.3">
      <c r="A1110" s="1">
        <v>47</v>
      </c>
      <c r="B1110" s="1">
        <v>2</v>
      </c>
      <c r="C1110" s="1">
        <v>5</v>
      </c>
      <c r="D1110" s="1">
        <f t="shared" si="17"/>
        <v>470205</v>
      </c>
      <c r="E1110" s="1">
        <v>14</v>
      </c>
      <c r="F1110" s="1">
        <v>-29.01</v>
      </c>
      <c r="G1110" s="2">
        <v>7.7167774418063697</v>
      </c>
      <c r="H1110" s="1">
        <v>2</v>
      </c>
      <c r="I1110" s="1">
        <v>25</v>
      </c>
    </row>
    <row r="1111" spans="1:9" x14ac:dyDescent="0.3">
      <c r="A1111" s="1">
        <v>47</v>
      </c>
      <c r="B1111" s="1">
        <v>2</v>
      </c>
      <c r="C1111" s="1">
        <v>6</v>
      </c>
      <c r="D1111" s="1">
        <f t="shared" si="17"/>
        <v>470206</v>
      </c>
      <c r="E1111" s="1">
        <v>14</v>
      </c>
      <c r="F1111" s="1">
        <v>-29.01</v>
      </c>
      <c r="G1111" s="2">
        <v>7.7211002219089204</v>
      </c>
      <c r="H1111" s="1">
        <v>2</v>
      </c>
      <c r="I1111" s="1">
        <v>25</v>
      </c>
    </row>
    <row r="1112" spans="1:9" x14ac:dyDescent="0.3">
      <c r="A1112" s="1">
        <v>47</v>
      </c>
      <c r="B1112" s="1">
        <v>2</v>
      </c>
      <c r="C1112" s="1">
        <v>7</v>
      </c>
      <c r="D1112" s="1">
        <f t="shared" si="17"/>
        <v>470207</v>
      </c>
      <c r="E1112" s="1">
        <v>14</v>
      </c>
      <c r="F1112" s="1">
        <v>-29.01</v>
      </c>
      <c r="G1112" s="2">
        <v>7.7202000230006904</v>
      </c>
      <c r="H1112" s="1">
        <v>2</v>
      </c>
      <c r="I1112" s="1">
        <v>25</v>
      </c>
    </row>
    <row r="1113" spans="1:9" x14ac:dyDescent="0.3">
      <c r="A1113" s="1">
        <v>47</v>
      </c>
      <c r="B1113" s="1">
        <v>2</v>
      </c>
      <c r="C1113" s="1">
        <v>8</v>
      </c>
      <c r="D1113" s="1">
        <f t="shared" si="17"/>
        <v>470208</v>
      </c>
      <c r="E1113" s="1">
        <v>14</v>
      </c>
      <c r="F1113" s="1">
        <v>-29.01</v>
      </c>
      <c r="G1113" s="2">
        <v>7.7144000000000004</v>
      </c>
      <c r="H1113" s="1">
        <v>6</v>
      </c>
      <c r="I1113" s="1">
        <v>25</v>
      </c>
    </row>
    <row r="1114" spans="1:9" x14ac:dyDescent="0.3">
      <c r="A1114" s="1">
        <v>47</v>
      </c>
      <c r="B1114" s="1">
        <v>2</v>
      </c>
      <c r="C1114" s="1">
        <v>9</v>
      </c>
      <c r="D1114" s="1">
        <f t="shared" si="17"/>
        <v>470209</v>
      </c>
      <c r="E1114" s="1">
        <v>14</v>
      </c>
      <c r="F1114" s="1">
        <v>-29.01</v>
      </c>
      <c r="G1114" s="2">
        <v>7.7135109005649101</v>
      </c>
      <c r="H1114" s="1">
        <v>2</v>
      </c>
      <c r="I1114" s="1">
        <v>25</v>
      </c>
    </row>
    <row r="1115" spans="1:9" x14ac:dyDescent="0.3">
      <c r="A1115" s="1">
        <v>47</v>
      </c>
      <c r="B1115" s="1">
        <v>2</v>
      </c>
      <c r="C1115" s="1">
        <v>10</v>
      </c>
      <c r="D1115" s="1">
        <f t="shared" si="17"/>
        <v>470210</v>
      </c>
      <c r="E1115" s="1">
        <v>14</v>
      </c>
      <c r="F1115" s="1">
        <v>-29.01</v>
      </c>
      <c r="G1115" s="2">
        <v>7.7099000122103698</v>
      </c>
      <c r="H1115" s="1">
        <v>2</v>
      </c>
      <c r="I1115" s="1">
        <v>25</v>
      </c>
    </row>
    <row r="1116" spans="1:9" x14ac:dyDescent="0.3">
      <c r="A1116" s="1">
        <v>47</v>
      </c>
      <c r="B1116" s="1">
        <v>2</v>
      </c>
      <c r="C1116" s="1">
        <v>11</v>
      </c>
      <c r="D1116" s="1">
        <f t="shared" si="17"/>
        <v>470211</v>
      </c>
      <c r="E1116" s="1">
        <v>14</v>
      </c>
      <c r="F1116" s="1">
        <v>-29.01</v>
      </c>
      <c r="G1116" s="2">
        <v>7.6937595753220602</v>
      </c>
      <c r="H1116" s="1">
        <v>2</v>
      </c>
      <c r="I1116" s="1">
        <v>25</v>
      </c>
    </row>
    <row r="1117" spans="1:9" x14ac:dyDescent="0.3">
      <c r="A1117" s="1">
        <v>47</v>
      </c>
      <c r="B1117" s="1">
        <v>2</v>
      </c>
      <c r="C1117" s="1">
        <v>12</v>
      </c>
      <c r="D1117" s="1">
        <f t="shared" si="17"/>
        <v>470212</v>
      </c>
      <c r="E1117" s="1">
        <v>14</v>
      </c>
      <c r="F1117" s="1">
        <v>-29.01</v>
      </c>
      <c r="G1117" s="2">
        <v>7.6364458257549002</v>
      </c>
      <c r="H1117" s="1">
        <v>2</v>
      </c>
      <c r="I1117" s="1">
        <v>25</v>
      </c>
    </row>
    <row r="1118" spans="1:9" x14ac:dyDescent="0.3">
      <c r="A1118" s="1">
        <v>47</v>
      </c>
      <c r="B1118" s="1">
        <v>2</v>
      </c>
      <c r="C1118" s="1">
        <v>13</v>
      </c>
      <c r="D1118" s="1">
        <f t="shared" si="17"/>
        <v>470213</v>
      </c>
      <c r="E1118" s="1">
        <v>14</v>
      </c>
      <c r="F1118" s="1">
        <v>-29.01</v>
      </c>
      <c r="G1118" s="2">
        <v>7.5291590443301999</v>
      </c>
      <c r="H1118" s="1">
        <v>2</v>
      </c>
      <c r="I1118" s="1">
        <v>25</v>
      </c>
    </row>
    <row r="1119" spans="1:9" x14ac:dyDescent="0.3">
      <c r="A1119" s="1">
        <v>47</v>
      </c>
      <c r="B1119" s="1">
        <v>2</v>
      </c>
      <c r="C1119" s="1">
        <v>14</v>
      </c>
      <c r="D1119" s="1">
        <f t="shared" si="17"/>
        <v>470214</v>
      </c>
      <c r="E1119" s="1">
        <v>14</v>
      </c>
      <c r="F1119" s="1">
        <v>-29.01</v>
      </c>
      <c r="G1119" s="2">
        <v>7.54252812016062</v>
      </c>
      <c r="H1119" s="1">
        <v>2</v>
      </c>
      <c r="I1119" s="1">
        <v>25</v>
      </c>
    </row>
    <row r="1120" spans="1:9" x14ac:dyDescent="0.3">
      <c r="A1120" s="1">
        <v>47</v>
      </c>
      <c r="B1120" s="1">
        <v>2</v>
      </c>
      <c r="C1120" s="1">
        <v>15</v>
      </c>
      <c r="D1120" s="1">
        <f t="shared" si="17"/>
        <v>470215</v>
      </c>
      <c r="E1120" s="1">
        <v>14</v>
      </c>
      <c r="F1120" s="1">
        <v>-29.01</v>
      </c>
      <c r="G1120" s="2">
        <v>7.4742566968674904</v>
      </c>
      <c r="H1120" s="1">
        <v>2</v>
      </c>
      <c r="I1120" s="1">
        <v>25</v>
      </c>
    </row>
    <row r="1121" spans="1:9" x14ac:dyDescent="0.3">
      <c r="A1121" s="1">
        <v>47</v>
      </c>
      <c r="B1121" s="1">
        <v>2</v>
      </c>
      <c r="C1121" s="1">
        <v>16</v>
      </c>
      <c r="D1121" s="1">
        <f t="shared" si="17"/>
        <v>470216</v>
      </c>
      <c r="E1121" s="1">
        <v>14</v>
      </c>
      <c r="F1121" s="1">
        <v>-29.01</v>
      </c>
      <c r="G1121" s="2">
        <v>7.4776001410130597</v>
      </c>
      <c r="H1121" s="1">
        <v>2</v>
      </c>
      <c r="I1121" s="1">
        <v>25</v>
      </c>
    </row>
    <row r="1122" spans="1:9" x14ac:dyDescent="0.3">
      <c r="A1122" s="1">
        <v>47</v>
      </c>
      <c r="B1122" s="1">
        <v>2</v>
      </c>
      <c r="C1122" s="1">
        <v>17</v>
      </c>
      <c r="D1122" s="1">
        <f t="shared" si="17"/>
        <v>470217</v>
      </c>
      <c r="E1122" s="1">
        <v>14</v>
      </c>
      <c r="F1122" s="1">
        <v>-29.01</v>
      </c>
      <c r="G1122" s="2">
        <v>7.5427251269950197</v>
      </c>
      <c r="H1122" s="1">
        <v>2</v>
      </c>
      <c r="I1122" s="1">
        <v>25</v>
      </c>
    </row>
    <row r="1123" spans="1:9" x14ac:dyDescent="0.3">
      <c r="A1123" s="1">
        <v>47</v>
      </c>
      <c r="B1123" s="1">
        <v>2</v>
      </c>
      <c r="C1123" s="1">
        <v>18</v>
      </c>
      <c r="D1123" s="1">
        <f t="shared" si="17"/>
        <v>470218</v>
      </c>
      <c r="E1123" s="1">
        <v>14</v>
      </c>
      <c r="F1123" s="1">
        <v>-29.01</v>
      </c>
      <c r="G1123" s="2">
        <v>7.5669000000000004</v>
      </c>
      <c r="H1123" s="1">
        <v>6</v>
      </c>
      <c r="I1123" s="1">
        <v>25</v>
      </c>
    </row>
    <row r="1124" spans="1:9" x14ac:dyDescent="0.3">
      <c r="A1124" s="1">
        <v>47</v>
      </c>
      <c r="B1124" s="1">
        <v>2</v>
      </c>
      <c r="C1124" s="1">
        <v>19</v>
      </c>
      <c r="D1124" s="1">
        <f t="shared" si="17"/>
        <v>470219</v>
      </c>
      <c r="E1124" s="1">
        <v>14</v>
      </c>
      <c r="F1124" s="1">
        <v>-29.01</v>
      </c>
      <c r="G1124" s="2">
        <v>7.5896999868045496</v>
      </c>
      <c r="H1124" s="1">
        <v>2</v>
      </c>
      <c r="I1124" s="1">
        <v>25</v>
      </c>
    </row>
    <row r="1125" spans="1:9" x14ac:dyDescent="0.3">
      <c r="A1125" s="1">
        <v>47</v>
      </c>
      <c r="B1125" s="1">
        <v>2</v>
      </c>
      <c r="C1125" s="1">
        <v>20</v>
      </c>
      <c r="D1125" s="1">
        <f t="shared" si="17"/>
        <v>470220</v>
      </c>
      <c r="E1125" s="1">
        <v>14</v>
      </c>
      <c r="F1125" s="1">
        <v>-29.01</v>
      </c>
      <c r="G1125" s="2">
        <v>7.6661029639577398</v>
      </c>
      <c r="H1125" s="1">
        <v>2</v>
      </c>
      <c r="I1125" s="1">
        <v>25</v>
      </c>
    </row>
    <row r="1126" spans="1:9" x14ac:dyDescent="0.3">
      <c r="A1126" s="1">
        <v>47</v>
      </c>
      <c r="B1126" s="1">
        <v>2</v>
      </c>
      <c r="C1126" s="1">
        <v>21</v>
      </c>
      <c r="D1126" s="1">
        <f t="shared" si="17"/>
        <v>470221</v>
      </c>
      <c r="E1126" s="1">
        <v>14</v>
      </c>
      <c r="F1126" s="1">
        <v>-29.01</v>
      </c>
      <c r="G1126" s="2">
        <v>7.7658606576773002</v>
      </c>
      <c r="H1126" s="1">
        <v>2</v>
      </c>
      <c r="I1126" s="1">
        <v>25</v>
      </c>
    </row>
    <row r="1127" spans="1:9" x14ac:dyDescent="0.3">
      <c r="A1127" s="1">
        <v>47</v>
      </c>
      <c r="B1127" s="1">
        <v>2</v>
      </c>
      <c r="C1127" s="1">
        <v>22</v>
      </c>
      <c r="D1127" s="1">
        <f t="shared" si="17"/>
        <v>470222</v>
      </c>
      <c r="E1127" s="1">
        <v>14</v>
      </c>
      <c r="F1127" s="1">
        <v>-29.01</v>
      </c>
      <c r="G1127" s="2">
        <v>8.0208003013400102</v>
      </c>
      <c r="H1127" s="1">
        <v>2</v>
      </c>
      <c r="I1127" s="1">
        <v>25</v>
      </c>
    </row>
    <row r="1128" spans="1:9" x14ac:dyDescent="0.3">
      <c r="A1128" s="1">
        <v>47</v>
      </c>
      <c r="B1128" s="1">
        <v>2</v>
      </c>
      <c r="C1128" s="1">
        <v>23</v>
      </c>
      <c r="D1128" s="1">
        <f t="shared" si="17"/>
        <v>470223</v>
      </c>
      <c r="E1128" s="1">
        <v>14</v>
      </c>
      <c r="F1128" s="1">
        <v>-29.01</v>
      </c>
      <c r="G1128" s="2">
        <v>8.0395491723821699</v>
      </c>
      <c r="H1128" s="1">
        <v>2</v>
      </c>
      <c r="I1128" s="1">
        <v>25</v>
      </c>
    </row>
    <row r="1129" spans="1:9" x14ac:dyDescent="0.3">
      <c r="A1129" s="1">
        <v>47</v>
      </c>
      <c r="B1129" s="1">
        <v>2</v>
      </c>
      <c r="C1129" s="1">
        <v>24</v>
      </c>
      <c r="D1129" s="1">
        <f t="shared" si="17"/>
        <v>470224</v>
      </c>
      <c r="E1129" s="1">
        <v>14</v>
      </c>
      <c r="F1129" s="1">
        <v>-29.01</v>
      </c>
      <c r="G1129" s="2">
        <v>8.0404980275631299</v>
      </c>
      <c r="H1129" s="1">
        <v>2</v>
      </c>
      <c r="I1129" s="1">
        <v>25</v>
      </c>
    </row>
    <row r="1130" spans="1:9" x14ac:dyDescent="0.3">
      <c r="A1130" s="1">
        <v>48</v>
      </c>
      <c r="B1130" s="1">
        <v>1</v>
      </c>
      <c r="C1130" s="1">
        <v>1</v>
      </c>
      <c r="D1130" s="1">
        <f t="shared" si="17"/>
        <v>480101</v>
      </c>
      <c r="E1130" s="1">
        <v>14.5</v>
      </c>
      <c r="F1130" s="1">
        <v>-29.01</v>
      </c>
      <c r="G1130" s="2">
        <v>7.7130450444157104</v>
      </c>
      <c r="H1130" s="1">
        <v>2</v>
      </c>
      <c r="I1130" s="1">
        <v>25</v>
      </c>
    </row>
    <row r="1131" spans="1:9" x14ac:dyDescent="0.3">
      <c r="A1131" s="1">
        <v>48</v>
      </c>
      <c r="B1131" s="1">
        <v>1</v>
      </c>
      <c r="C1131" s="1">
        <v>2</v>
      </c>
      <c r="D1131" s="1">
        <f t="shared" si="17"/>
        <v>480102</v>
      </c>
      <c r="E1131" s="1">
        <v>14.5</v>
      </c>
      <c r="F1131" s="1">
        <v>-29.01</v>
      </c>
      <c r="G1131" s="2">
        <v>7.7128976272635201</v>
      </c>
      <c r="H1131" s="1">
        <v>2</v>
      </c>
      <c r="I1131" s="1">
        <v>25</v>
      </c>
    </row>
    <row r="1132" spans="1:9" x14ac:dyDescent="0.3">
      <c r="A1132" s="1">
        <v>48</v>
      </c>
      <c r="B1132" s="1">
        <v>1</v>
      </c>
      <c r="C1132" s="1">
        <v>3</v>
      </c>
      <c r="D1132" s="1">
        <f t="shared" si="17"/>
        <v>480103</v>
      </c>
      <c r="E1132" s="1">
        <v>14.5</v>
      </c>
      <c r="F1132" s="1">
        <v>-29.01</v>
      </c>
      <c r="G1132" s="2">
        <v>7.7125978706848004</v>
      </c>
      <c r="H1132" s="1">
        <v>2</v>
      </c>
      <c r="I1132" s="1">
        <v>25</v>
      </c>
    </row>
    <row r="1133" spans="1:9" x14ac:dyDescent="0.3">
      <c r="A1133" s="1">
        <v>48</v>
      </c>
      <c r="B1133" s="1">
        <v>1</v>
      </c>
      <c r="C1133" s="1">
        <v>4</v>
      </c>
      <c r="D1133" s="1">
        <f t="shared" si="17"/>
        <v>480104</v>
      </c>
      <c r="E1133" s="1">
        <v>14.5</v>
      </c>
      <c r="F1133" s="1">
        <v>-29.01</v>
      </c>
      <c r="G1133" s="2">
        <v>7.7099024333374802</v>
      </c>
      <c r="H1133" s="1">
        <v>2</v>
      </c>
      <c r="I1133" s="1">
        <v>25</v>
      </c>
    </row>
    <row r="1134" spans="1:9" x14ac:dyDescent="0.3">
      <c r="A1134" s="1">
        <v>48</v>
      </c>
      <c r="B1134" s="1">
        <v>1</v>
      </c>
      <c r="C1134" s="1">
        <v>5</v>
      </c>
      <c r="D1134" s="1">
        <f t="shared" si="17"/>
        <v>480105</v>
      </c>
      <c r="E1134" s="1">
        <v>14.5</v>
      </c>
      <c r="F1134" s="1">
        <v>-29.01</v>
      </c>
      <c r="G1134" s="2">
        <v>7.7187091246687496</v>
      </c>
      <c r="H1134" s="1">
        <v>2</v>
      </c>
      <c r="I1134" s="1">
        <v>25</v>
      </c>
    </row>
    <row r="1135" spans="1:9" x14ac:dyDescent="0.3">
      <c r="A1135" s="1">
        <v>48</v>
      </c>
      <c r="B1135" s="1">
        <v>1</v>
      </c>
      <c r="C1135" s="1">
        <v>6</v>
      </c>
      <c r="D1135" s="1">
        <f t="shared" si="17"/>
        <v>480106</v>
      </c>
      <c r="E1135" s="1">
        <v>14.5</v>
      </c>
      <c r="F1135" s="1">
        <v>-29.01</v>
      </c>
      <c r="G1135" s="2">
        <v>7.7237706222232196</v>
      </c>
      <c r="H1135" s="1">
        <v>2</v>
      </c>
      <c r="I1135" s="1">
        <v>25</v>
      </c>
    </row>
    <row r="1136" spans="1:9" x14ac:dyDescent="0.3">
      <c r="A1136" s="1">
        <v>48</v>
      </c>
      <c r="B1136" s="1">
        <v>1</v>
      </c>
      <c r="C1136" s="1">
        <v>7</v>
      </c>
      <c r="D1136" s="1">
        <f t="shared" si="17"/>
        <v>480107</v>
      </c>
      <c r="E1136" s="1">
        <v>14.5</v>
      </c>
      <c r="F1136" s="1">
        <v>-29.01</v>
      </c>
      <c r="G1136" s="2">
        <v>7.7184530109767504</v>
      </c>
      <c r="H1136" s="1">
        <v>2</v>
      </c>
      <c r="I1136" s="1">
        <v>25</v>
      </c>
    </row>
    <row r="1137" spans="1:9" x14ac:dyDescent="0.3">
      <c r="A1137" s="1">
        <v>48</v>
      </c>
      <c r="B1137" s="1">
        <v>1</v>
      </c>
      <c r="C1137" s="1">
        <v>8</v>
      </c>
      <c r="D1137" s="1">
        <f t="shared" si="17"/>
        <v>480108</v>
      </c>
      <c r="E1137" s="1">
        <v>14.5</v>
      </c>
      <c r="F1137" s="1">
        <v>-29.01</v>
      </c>
      <c r="G1137" s="2">
        <v>7.7140923403200201</v>
      </c>
      <c r="H1137" s="1">
        <v>2</v>
      </c>
      <c r="I1137" s="1">
        <v>25</v>
      </c>
    </row>
    <row r="1138" spans="1:9" x14ac:dyDescent="0.3">
      <c r="A1138" s="1">
        <v>48</v>
      </c>
      <c r="B1138" s="1">
        <v>1</v>
      </c>
      <c r="C1138" s="1">
        <v>9</v>
      </c>
      <c r="D1138" s="1">
        <f t="shared" si="17"/>
        <v>480109</v>
      </c>
      <c r="E1138" s="1">
        <v>14.5</v>
      </c>
      <c r="F1138" s="1">
        <v>-29.01</v>
      </c>
      <c r="G1138" s="2">
        <v>7.7121026547918898</v>
      </c>
      <c r="H1138" s="1">
        <v>2</v>
      </c>
      <c r="I1138" s="1">
        <v>25</v>
      </c>
    </row>
    <row r="1139" spans="1:9" x14ac:dyDescent="0.3">
      <c r="A1139" s="1">
        <v>48</v>
      </c>
      <c r="B1139" s="1">
        <v>1</v>
      </c>
      <c r="C1139" s="1">
        <v>10</v>
      </c>
      <c r="D1139" s="1">
        <f t="shared" si="17"/>
        <v>480110</v>
      </c>
      <c r="E1139" s="1">
        <v>14.5</v>
      </c>
      <c r="F1139" s="1">
        <v>-29.01</v>
      </c>
      <c r="G1139" s="2">
        <v>7.6901000000000002</v>
      </c>
      <c r="H1139" s="1">
        <v>6</v>
      </c>
      <c r="I1139" s="1">
        <v>25</v>
      </c>
    </row>
    <row r="1140" spans="1:9" x14ac:dyDescent="0.3">
      <c r="A1140" s="1">
        <v>48</v>
      </c>
      <c r="B1140" s="1">
        <v>1</v>
      </c>
      <c r="C1140" s="1">
        <v>11</v>
      </c>
      <c r="D1140" s="1">
        <f t="shared" si="17"/>
        <v>480111</v>
      </c>
      <c r="E1140" s="1">
        <v>14.5</v>
      </c>
      <c r="F1140" s="1">
        <v>-29.01</v>
      </c>
      <c r="G1140" s="2">
        <v>7.6560334979631</v>
      </c>
      <c r="H1140" s="1">
        <v>2</v>
      </c>
      <c r="I1140" s="1">
        <v>25</v>
      </c>
    </row>
    <row r="1141" spans="1:9" x14ac:dyDescent="0.3">
      <c r="A1141" s="1">
        <v>48</v>
      </c>
      <c r="B1141" s="1">
        <v>1</v>
      </c>
      <c r="C1141" s="1">
        <v>12</v>
      </c>
      <c r="D1141" s="1">
        <f t="shared" si="17"/>
        <v>480112</v>
      </c>
      <c r="E1141" s="1">
        <v>14.5</v>
      </c>
      <c r="F1141" s="1">
        <v>-29.01</v>
      </c>
      <c r="G1141" s="2">
        <v>7.6137441613758998</v>
      </c>
      <c r="H1141" s="1">
        <v>2</v>
      </c>
      <c r="I1141" s="1">
        <v>25</v>
      </c>
    </row>
    <row r="1142" spans="1:9" x14ac:dyDescent="0.3">
      <c r="A1142" s="1">
        <v>48</v>
      </c>
      <c r="B1142" s="1">
        <v>1</v>
      </c>
      <c r="C1142" s="1">
        <v>13</v>
      </c>
      <c r="D1142" s="1">
        <f t="shared" si="17"/>
        <v>480113</v>
      </c>
      <c r="E1142" s="1">
        <v>14.5</v>
      </c>
      <c r="F1142" s="1">
        <v>-29.01</v>
      </c>
      <c r="G1142" s="2">
        <v>7.5718726672230803</v>
      </c>
      <c r="H1142" s="1">
        <v>2</v>
      </c>
      <c r="I1142" s="1">
        <v>25</v>
      </c>
    </row>
    <row r="1143" spans="1:9" x14ac:dyDescent="0.3">
      <c r="A1143" s="1">
        <v>48</v>
      </c>
      <c r="B1143" s="1">
        <v>1</v>
      </c>
      <c r="C1143" s="1">
        <v>14</v>
      </c>
      <c r="D1143" s="1">
        <f t="shared" si="17"/>
        <v>480114</v>
      </c>
      <c r="E1143" s="1">
        <v>14.5</v>
      </c>
      <c r="F1143" s="1">
        <v>-29.01</v>
      </c>
      <c r="G1143" s="2">
        <v>7.5242690425746801</v>
      </c>
      <c r="H1143" s="1">
        <v>2</v>
      </c>
      <c r="I1143" s="1">
        <v>25</v>
      </c>
    </row>
    <row r="1144" spans="1:9" x14ac:dyDescent="0.3">
      <c r="A1144" s="1">
        <v>48</v>
      </c>
      <c r="B1144" s="1">
        <v>1</v>
      </c>
      <c r="C1144" s="1">
        <v>15</v>
      </c>
      <c r="D1144" s="1">
        <f t="shared" si="17"/>
        <v>480115</v>
      </c>
      <c r="E1144" s="1">
        <v>14.5</v>
      </c>
      <c r="F1144" s="1">
        <v>-29.01</v>
      </c>
      <c r="G1144" s="2">
        <v>7.5011258262827303</v>
      </c>
      <c r="H1144" s="1">
        <v>2</v>
      </c>
      <c r="I1144" s="1">
        <v>25</v>
      </c>
    </row>
    <row r="1145" spans="1:9" x14ac:dyDescent="0.3">
      <c r="A1145" s="1">
        <v>48</v>
      </c>
      <c r="B1145" s="1">
        <v>1</v>
      </c>
      <c r="C1145" s="1">
        <v>16</v>
      </c>
      <c r="D1145" s="1">
        <f t="shared" si="17"/>
        <v>480116</v>
      </c>
      <c r="E1145" s="1">
        <v>14.5</v>
      </c>
      <c r="F1145" s="1">
        <v>-29.01</v>
      </c>
      <c r="G1145" s="2">
        <v>7.5260113048830597</v>
      </c>
      <c r="H1145" s="1">
        <v>2</v>
      </c>
      <c r="I1145" s="1">
        <v>25</v>
      </c>
    </row>
    <row r="1146" spans="1:9" x14ac:dyDescent="0.3">
      <c r="A1146" s="1">
        <v>48</v>
      </c>
      <c r="B1146" s="1">
        <v>1</v>
      </c>
      <c r="C1146" s="1">
        <v>17</v>
      </c>
      <c r="D1146" s="1">
        <f t="shared" si="17"/>
        <v>480117</v>
      </c>
      <c r="E1146" s="1">
        <v>14.5</v>
      </c>
      <c r="F1146" s="1">
        <v>-29.01</v>
      </c>
      <c r="G1146" s="2">
        <v>7.5298224517431702</v>
      </c>
      <c r="H1146" s="1">
        <v>2</v>
      </c>
      <c r="I1146" s="1">
        <v>25</v>
      </c>
    </row>
    <row r="1147" spans="1:9" x14ac:dyDescent="0.3">
      <c r="A1147" s="1">
        <v>48</v>
      </c>
      <c r="B1147" s="1">
        <v>1</v>
      </c>
      <c r="C1147" s="1">
        <v>18</v>
      </c>
      <c r="D1147" s="1">
        <f t="shared" si="17"/>
        <v>480118</v>
      </c>
      <c r="E1147" s="1">
        <v>14.5</v>
      </c>
      <c r="F1147" s="1">
        <v>-29.01</v>
      </c>
      <c r="G1147" s="2">
        <v>7.5139653940749698</v>
      </c>
      <c r="H1147" s="1">
        <v>2</v>
      </c>
      <c r="I1147" s="1">
        <v>25</v>
      </c>
    </row>
    <row r="1148" spans="1:9" x14ac:dyDescent="0.3">
      <c r="A1148" s="1">
        <v>48</v>
      </c>
      <c r="B1148" s="1">
        <v>1</v>
      </c>
      <c r="C1148" s="1">
        <v>19</v>
      </c>
      <c r="D1148" s="1">
        <f t="shared" si="17"/>
        <v>480119</v>
      </c>
      <c r="E1148" s="1">
        <v>14.5</v>
      </c>
      <c r="F1148" s="1">
        <v>-29.01</v>
      </c>
      <c r="G1148" s="2">
        <v>7.5640099185299299</v>
      </c>
      <c r="H1148" s="1">
        <v>2</v>
      </c>
      <c r="I1148" s="1">
        <v>25</v>
      </c>
    </row>
    <row r="1149" spans="1:9" x14ac:dyDescent="0.3">
      <c r="A1149" s="1">
        <v>48</v>
      </c>
      <c r="B1149" s="1">
        <v>1</v>
      </c>
      <c r="C1149" s="1">
        <v>20</v>
      </c>
      <c r="D1149" s="1">
        <f t="shared" si="17"/>
        <v>480120</v>
      </c>
      <c r="E1149" s="1">
        <v>14.5</v>
      </c>
      <c r="F1149" s="1">
        <v>-29.01</v>
      </c>
      <c r="G1149" s="2">
        <v>7.5989365899143699</v>
      </c>
      <c r="H1149" s="1">
        <v>2</v>
      </c>
      <c r="I1149" s="1">
        <v>25</v>
      </c>
    </row>
    <row r="1150" spans="1:9" x14ac:dyDescent="0.3">
      <c r="A1150" s="1">
        <v>48</v>
      </c>
      <c r="B1150" s="1">
        <v>1</v>
      </c>
      <c r="C1150" s="1">
        <v>21</v>
      </c>
      <c r="D1150" s="1">
        <f t="shared" si="17"/>
        <v>480121</v>
      </c>
      <c r="E1150" s="1">
        <v>14.5</v>
      </c>
      <c r="F1150" s="1">
        <v>-29.01</v>
      </c>
      <c r="G1150" s="2">
        <v>7.7268117988901297</v>
      </c>
      <c r="H1150" s="1">
        <v>2</v>
      </c>
      <c r="I1150" s="1">
        <v>25</v>
      </c>
    </row>
    <row r="1151" spans="1:9" x14ac:dyDescent="0.3">
      <c r="A1151" s="1">
        <v>48</v>
      </c>
      <c r="B1151" s="1">
        <v>1</v>
      </c>
      <c r="C1151" s="1">
        <v>22</v>
      </c>
      <c r="D1151" s="1">
        <f t="shared" si="17"/>
        <v>480122</v>
      </c>
      <c r="E1151" s="1">
        <v>14.5</v>
      </c>
      <c r="F1151" s="1">
        <v>-29.01</v>
      </c>
      <c r="G1151" s="2">
        <v>8.0076462519173592</v>
      </c>
      <c r="H1151" s="1">
        <v>2</v>
      </c>
      <c r="I1151" s="1">
        <v>25</v>
      </c>
    </row>
    <row r="1152" spans="1:9" x14ac:dyDescent="0.3">
      <c r="A1152" s="1">
        <v>48</v>
      </c>
      <c r="B1152" s="1">
        <v>1</v>
      </c>
      <c r="C1152" s="1">
        <v>23</v>
      </c>
      <c r="D1152" s="1">
        <f t="shared" si="17"/>
        <v>480123</v>
      </c>
      <c r="E1152" s="1">
        <v>14.5</v>
      </c>
      <c r="F1152" s="1">
        <v>-29.01</v>
      </c>
      <c r="G1152" s="2">
        <v>8.0395000000000003</v>
      </c>
      <c r="H1152" s="1">
        <v>6</v>
      </c>
      <c r="I1152" s="1">
        <v>25</v>
      </c>
    </row>
    <row r="1153" spans="1:9" x14ac:dyDescent="0.3">
      <c r="A1153" s="1">
        <v>48</v>
      </c>
      <c r="B1153" s="1">
        <v>1</v>
      </c>
      <c r="C1153" s="1">
        <v>24</v>
      </c>
      <c r="D1153" s="1">
        <f t="shared" si="17"/>
        <v>480124</v>
      </c>
      <c r="E1153" s="1">
        <v>14.5</v>
      </c>
      <c r="F1153" s="1">
        <v>-29.01</v>
      </c>
      <c r="G1153" s="2">
        <v>8.0386661136813</v>
      </c>
      <c r="H1153" s="1">
        <v>2</v>
      </c>
      <c r="I1153" s="1">
        <v>25</v>
      </c>
    </row>
    <row r="1154" spans="1:9" x14ac:dyDescent="0.3">
      <c r="A1154" s="1">
        <v>49</v>
      </c>
      <c r="B1154" s="1">
        <v>1</v>
      </c>
      <c r="C1154" s="1">
        <v>1</v>
      </c>
      <c r="D1154" s="1">
        <f t="shared" si="17"/>
        <v>490101</v>
      </c>
      <c r="E1154" s="1">
        <v>15</v>
      </c>
      <c r="F1154" s="1">
        <v>-29.01</v>
      </c>
      <c r="G1154" s="2">
        <v>7.7182490753841</v>
      </c>
      <c r="H1154" s="1">
        <v>2</v>
      </c>
      <c r="I1154" s="1">
        <v>25</v>
      </c>
    </row>
    <row r="1155" spans="1:9" x14ac:dyDescent="0.3">
      <c r="A1155" s="1">
        <v>49</v>
      </c>
      <c r="B1155" s="1">
        <v>1</v>
      </c>
      <c r="C1155" s="1">
        <v>2</v>
      </c>
      <c r="D1155" s="1">
        <f t="shared" ref="D1155:D1218" si="18">A1155*10000+B1155*100+C1155</f>
        <v>490102</v>
      </c>
      <c r="E1155" s="1">
        <v>15</v>
      </c>
      <c r="F1155" s="1">
        <v>-29.01</v>
      </c>
      <c r="G1155" s="2">
        <v>7.7140241056557901</v>
      </c>
      <c r="H1155" s="1">
        <v>2</v>
      </c>
      <c r="I1155" s="1">
        <v>25</v>
      </c>
    </row>
    <row r="1156" spans="1:9" x14ac:dyDescent="0.3">
      <c r="A1156" s="1">
        <v>49</v>
      </c>
      <c r="B1156" s="1">
        <v>1</v>
      </c>
      <c r="C1156" s="1">
        <v>3</v>
      </c>
      <c r="D1156" s="1">
        <f t="shared" si="18"/>
        <v>490103</v>
      </c>
      <c r="E1156" s="1">
        <v>15</v>
      </c>
      <c r="F1156" s="1">
        <v>-29.01</v>
      </c>
      <c r="G1156" s="2">
        <v>7.71088385554906</v>
      </c>
      <c r="H1156" s="1">
        <v>2</v>
      </c>
      <c r="I1156" s="1">
        <v>25</v>
      </c>
    </row>
    <row r="1157" spans="1:9" x14ac:dyDescent="0.3">
      <c r="A1157" s="1">
        <v>49</v>
      </c>
      <c r="B1157" s="1">
        <v>1</v>
      </c>
      <c r="C1157" s="1">
        <v>4</v>
      </c>
      <c r="D1157" s="1">
        <f t="shared" si="18"/>
        <v>490104</v>
      </c>
      <c r="E1157" s="1">
        <v>15</v>
      </c>
      <c r="F1157" s="1">
        <v>-29.01</v>
      </c>
      <c r="G1157" s="2">
        <v>7.7176679099641303</v>
      </c>
      <c r="H1157" s="1">
        <v>2</v>
      </c>
      <c r="I1157" s="1">
        <v>25</v>
      </c>
    </row>
    <row r="1158" spans="1:9" x14ac:dyDescent="0.3">
      <c r="A1158" s="1">
        <v>49</v>
      </c>
      <c r="B1158" s="1">
        <v>1</v>
      </c>
      <c r="C1158" s="1">
        <v>5</v>
      </c>
      <c r="D1158" s="1">
        <f t="shared" si="18"/>
        <v>490105</v>
      </c>
      <c r="E1158" s="1">
        <v>15</v>
      </c>
      <c r="F1158" s="1">
        <v>-29.01</v>
      </c>
      <c r="G1158" s="2">
        <v>7.7235416915626001</v>
      </c>
      <c r="H1158" s="1">
        <v>2</v>
      </c>
      <c r="I1158" s="1">
        <v>25</v>
      </c>
    </row>
    <row r="1159" spans="1:9" x14ac:dyDescent="0.3">
      <c r="A1159" s="1">
        <v>49</v>
      </c>
      <c r="B1159" s="1">
        <v>1</v>
      </c>
      <c r="C1159" s="1">
        <v>6</v>
      </c>
      <c r="D1159" s="1">
        <f t="shared" si="18"/>
        <v>490106</v>
      </c>
      <c r="E1159" s="1">
        <v>15</v>
      </c>
      <c r="F1159" s="1">
        <v>-29.01</v>
      </c>
      <c r="G1159" s="2">
        <v>7.7218331608254802</v>
      </c>
      <c r="H1159" s="1">
        <v>2</v>
      </c>
      <c r="I1159" s="1">
        <v>25</v>
      </c>
    </row>
    <row r="1160" spans="1:9" x14ac:dyDescent="0.3">
      <c r="A1160" s="1">
        <v>49</v>
      </c>
      <c r="B1160" s="1">
        <v>1</v>
      </c>
      <c r="C1160" s="1">
        <v>7</v>
      </c>
      <c r="D1160" s="1">
        <f t="shared" si="18"/>
        <v>490107</v>
      </c>
      <c r="E1160" s="1">
        <v>15</v>
      </c>
      <c r="F1160" s="1">
        <v>-29.01</v>
      </c>
      <c r="G1160" s="2">
        <v>7.7167382476515103</v>
      </c>
      <c r="H1160" s="1">
        <v>2</v>
      </c>
      <c r="I1160" s="1">
        <v>25</v>
      </c>
    </row>
    <row r="1161" spans="1:9" x14ac:dyDescent="0.3">
      <c r="A1161" s="1">
        <v>49</v>
      </c>
      <c r="B1161" s="1">
        <v>1</v>
      </c>
      <c r="C1161" s="1">
        <v>8</v>
      </c>
      <c r="D1161" s="1">
        <f t="shared" si="18"/>
        <v>490108</v>
      </c>
      <c r="E1161" s="1">
        <v>15</v>
      </c>
      <c r="F1161" s="1">
        <v>-29.01</v>
      </c>
      <c r="G1161" s="2">
        <v>7.7068346932539598</v>
      </c>
      <c r="H1161" s="1">
        <v>2</v>
      </c>
      <c r="I1161" s="1">
        <v>25</v>
      </c>
    </row>
    <row r="1162" spans="1:9" x14ac:dyDescent="0.3">
      <c r="A1162" s="1">
        <v>49</v>
      </c>
      <c r="B1162" s="1">
        <v>1</v>
      </c>
      <c r="C1162" s="1">
        <v>9</v>
      </c>
      <c r="D1162" s="1">
        <f t="shared" si="18"/>
        <v>490109</v>
      </c>
      <c r="E1162" s="1">
        <v>15</v>
      </c>
      <c r="F1162" s="1">
        <v>-29.01</v>
      </c>
      <c r="G1162" s="2">
        <v>7.6967265232074</v>
      </c>
      <c r="H1162" s="1">
        <v>2</v>
      </c>
      <c r="I1162" s="1">
        <v>25</v>
      </c>
    </row>
    <row r="1163" spans="1:9" x14ac:dyDescent="0.3">
      <c r="A1163" s="1">
        <v>49</v>
      </c>
      <c r="B1163" s="1">
        <v>1</v>
      </c>
      <c r="C1163" s="1">
        <v>10</v>
      </c>
      <c r="D1163" s="1">
        <f t="shared" si="18"/>
        <v>490110</v>
      </c>
      <c r="E1163" s="1">
        <v>15</v>
      </c>
      <c r="F1163" s="1">
        <v>-29.01</v>
      </c>
      <c r="G1163" s="2">
        <v>7.6724923587972702</v>
      </c>
      <c r="H1163" s="1">
        <v>2</v>
      </c>
      <c r="I1163" s="1">
        <v>25</v>
      </c>
    </row>
    <row r="1164" spans="1:9" x14ac:dyDescent="0.3">
      <c r="A1164" s="1">
        <v>49</v>
      </c>
      <c r="B1164" s="1">
        <v>1</v>
      </c>
      <c r="C1164" s="1">
        <v>11</v>
      </c>
      <c r="D1164" s="1">
        <f t="shared" si="18"/>
        <v>490111</v>
      </c>
      <c r="E1164" s="1">
        <v>15</v>
      </c>
      <c r="F1164" s="1">
        <v>-29.01</v>
      </c>
      <c r="G1164" s="2">
        <v>7.6210541860672896</v>
      </c>
      <c r="H1164" s="1">
        <v>2</v>
      </c>
      <c r="I1164" s="1">
        <v>25</v>
      </c>
    </row>
    <row r="1165" spans="1:9" x14ac:dyDescent="0.3">
      <c r="A1165" s="1">
        <v>49</v>
      </c>
      <c r="B1165" s="1">
        <v>1</v>
      </c>
      <c r="C1165" s="1">
        <v>12</v>
      </c>
      <c r="D1165" s="1">
        <f t="shared" si="18"/>
        <v>490112</v>
      </c>
      <c r="E1165" s="1">
        <v>15</v>
      </c>
      <c r="F1165" s="1">
        <v>-29.01</v>
      </c>
      <c r="G1165" s="2">
        <v>7.5826605363506001</v>
      </c>
      <c r="H1165" s="1">
        <v>2</v>
      </c>
      <c r="I1165" s="1">
        <v>25</v>
      </c>
    </row>
    <row r="1166" spans="1:9" x14ac:dyDescent="0.3">
      <c r="A1166" s="1">
        <v>49</v>
      </c>
      <c r="B1166" s="1">
        <v>1</v>
      </c>
      <c r="C1166" s="1">
        <v>13</v>
      </c>
      <c r="D1166" s="1">
        <f t="shared" si="18"/>
        <v>490113</v>
      </c>
      <c r="E1166" s="1">
        <v>15</v>
      </c>
      <c r="F1166" s="1">
        <v>-29.01</v>
      </c>
      <c r="G1166" s="2">
        <v>7.5440890472523998</v>
      </c>
      <c r="H1166" s="1">
        <v>2</v>
      </c>
      <c r="I1166" s="1">
        <v>25</v>
      </c>
    </row>
    <row r="1167" spans="1:9" x14ac:dyDescent="0.3">
      <c r="A1167" s="1">
        <v>49</v>
      </c>
      <c r="B1167" s="1">
        <v>1</v>
      </c>
      <c r="C1167" s="1">
        <v>14</v>
      </c>
      <c r="D1167" s="1">
        <f t="shared" si="18"/>
        <v>490114</v>
      </c>
      <c r="E1167" s="1">
        <v>15</v>
      </c>
      <c r="F1167" s="1">
        <v>-29.01</v>
      </c>
      <c r="G1167" s="2">
        <v>7.5310927160208001</v>
      </c>
      <c r="H1167" s="1">
        <v>2</v>
      </c>
      <c r="I1167" s="1">
        <v>25</v>
      </c>
    </row>
    <row r="1168" spans="1:9" x14ac:dyDescent="0.3">
      <c r="A1168" s="1">
        <v>49</v>
      </c>
      <c r="B1168" s="1">
        <v>1</v>
      </c>
      <c r="C1168" s="1">
        <v>15</v>
      </c>
      <c r="D1168" s="1">
        <f t="shared" si="18"/>
        <v>490115</v>
      </c>
      <c r="E1168" s="1">
        <v>15</v>
      </c>
      <c r="F1168" s="1">
        <v>-29.01</v>
      </c>
      <c r="G1168" s="2">
        <v>7.5119999999999996</v>
      </c>
      <c r="H1168" s="1">
        <v>6</v>
      </c>
      <c r="I1168" s="1">
        <v>25</v>
      </c>
    </row>
    <row r="1169" spans="1:9" x14ac:dyDescent="0.3">
      <c r="A1169" s="1">
        <v>49</v>
      </c>
      <c r="B1169" s="1">
        <v>1</v>
      </c>
      <c r="C1169" s="1">
        <v>16</v>
      </c>
      <c r="D1169" s="1">
        <f t="shared" si="18"/>
        <v>490116</v>
      </c>
      <c r="E1169" s="1">
        <v>15</v>
      </c>
      <c r="F1169" s="1">
        <v>-29.01</v>
      </c>
      <c r="G1169" s="2">
        <v>7.5367138781744298</v>
      </c>
      <c r="H1169" s="1">
        <v>2</v>
      </c>
      <c r="I1169" s="1">
        <v>25</v>
      </c>
    </row>
    <row r="1170" spans="1:9" x14ac:dyDescent="0.3">
      <c r="A1170" s="1">
        <v>49</v>
      </c>
      <c r="B1170" s="1">
        <v>1</v>
      </c>
      <c r="C1170" s="1">
        <v>17</v>
      </c>
      <c r="D1170" s="1">
        <f t="shared" si="18"/>
        <v>490117</v>
      </c>
      <c r="E1170" s="1">
        <v>15</v>
      </c>
      <c r="F1170" s="1">
        <v>-29.01</v>
      </c>
      <c r="G1170" s="2">
        <v>7.5237838167238396</v>
      </c>
      <c r="H1170" s="1">
        <v>2</v>
      </c>
      <c r="I1170" s="1">
        <v>25</v>
      </c>
    </row>
    <row r="1171" spans="1:9" x14ac:dyDescent="0.3">
      <c r="A1171" s="1">
        <v>49</v>
      </c>
      <c r="B1171" s="1">
        <v>1</v>
      </c>
      <c r="C1171" s="1">
        <v>18</v>
      </c>
      <c r="D1171" s="1">
        <f t="shared" si="18"/>
        <v>490118</v>
      </c>
      <c r="E1171" s="1">
        <v>15</v>
      </c>
      <c r="F1171" s="1">
        <v>-29.01</v>
      </c>
      <c r="G1171" s="2">
        <v>7.6039803984749197</v>
      </c>
      <c r="H1171" s="1">
        <v>2</v>
      </c>
      <c r="I1171" s="1">
        <v>25</v>
      </c>
    </row>
    <row r="1172" spans="1:9" x14ac:dyDescent="0.3">
      <c r="A1172" s="1">
        <v>49</v>
      </c>
      <c r="B1172" s="1">
        <v>1</v>
      </c>
      <c r="C1172" s="1">
        <v>19</v>
      </c>
      <c r="D1172" s="1">
        <f t="shared" si="18"/>
        <v>490119</v>
      </c>
      <c r="E1172" s="1">
        <v>15</v>
      </c>
      <c r="F1172" s="1">
        <v>-29.01</v>
      </c>
      <c r="G1172" s="2">
        <v>7.6649284084322096</v>
      </c>
      <c r="H1172" s="1">
        <v>2</v>
      </c>
      <c r="I1172" s="1">
        <v>25</v>
      </c>
    </row>
    <row r="1173" spans="1:9" x14ac:dyDescent="0.3">
      <c r="A1173" s="1">
        <v>49</v>
      </c>
      <c r="B1173" s="1">
        <v>1</v>
      </c>
      <c r="C1173" s="1">
        <v>20</v>
      </c>
      <c r="D1173" s="1">
        <f t="shared" si="18"/>
        <v>490120</v>
      </c>
      <c r="E1173" s="1">
        <v>15</v>
      </c>
      <c r="F1173" s="1">
        <v>-29.01</v>
      </c>
      <c r="G1173" s="2">
        <v>7.7692954826690803</v>
      </c>
      <c r="H1173" s="1">
        <v>2</v>
      </c>
      <c r="I1173" s="1">
        <v>25</v>
      </c>
    </row>
    <row r="1174" spans="1:9" x14ac:dyDescent="0.3">
      <c r="A1174" s="1">
        <v>49</v>
      </c>
      <c r="B1174" s="1">
        <v>1</v>
      </c>
      <c r="C1174" s="1">
        <v>21</v>
      </c>
      <c r="D1174" s="1">
        <f t="shared" si="18"/>
        <v>490121</v>
      </c>
      <c r="E1174" s="1">
        <v>15</v>
      </c>
      <c r="F1174" s="1">
        <v>-29.01</v>
      </c>
      <c r="G1174" s="2">
        <v>7.8004045462415403</v>
      </c>
      <c r="H1174" s="1">
        <v>2</v>
      </c>
      <c r="I1174" s="1">
        <v>25</v>
      </c>
    </row>
    <row r="1175" spans="1:9" x14ac:dyDescent="0.3">
      <c r="A1175" s="1">
        <v>49</v>
      </c>
      <c r="B1175" s="1">
        <v>1</v>
      </c>
      <c r="C1175" s="1">
        <v>22</v>
      </c>
      <c r="D1175" s="1">
        <f t="shared" si="18"/>
        <v>490122</v>
      </c>
      <c r="E1175" s="1">
        <v>15</v>
      </c>
      <c r="F1175" s="1">
        <v>-29.01</v>
      </c>
      <c r="G1175" s="2">
        <v>7.8555036646336802</v>
      </c>
      <c r="H1175" s="1">
        <v>2</v>
      </c>
      <c r="I1175" s="1">
        <v>25</v>
      </c>
    </row>
    <row r="1176" spans="1:9" x14ac:dyDescent="0.3">
      <c r="A1176" s="1">
        <v>49</v>
      </c>
      <c r="B1176" s="1">
        <v>1</v>
      </c>
      <c r="C1176" s="1">
        <v>23</v>
      </c>
      <c r="D1176" s="1">
        <f t="shared" si="18"/>
        <v>490123</v>
      </c>
      <c r="E1176" s="1">
        <v>15</v>
      </c>
      <c r="F1176" s="1">
        <v>-29.01</v>
      </c>
      <c r="G1176" s="2">
        <v>8.0364448131844295</v>
      </c>
      <c r="H1176" s="1">
        <v>2</v>
      </c>
      <c r="I1176" s="1">
        <v>25</v>
      </c>
    </row>
    <row r="1177" spans="1:9" x14ac:dyDescent="0.3">
      <c r="A1177" s="1">
        <v>49</v>
      </c>
      <c r="B1177" s="1">
        <v>1</v>
      </c>
      <c r="C1177" s="1">
        <v>24</v>
      </c>
      <c r="D1177" s="1">
        <f t="shared" si="18"/>
        <v>490124</v>
      </c>
      <c r="E1177" s="1">
        <v>15</v>
      </c>
      <c r="F1177" s="1">
        <v>-29.01</v>
      </c>
      <c r="G1177" s="2">
        <v>8.0388568251603907</v>
      </c>
      <c r="H1177" s="1">
        <v>2</v>
      </c>
      <c r="I1177" s="1">
        <v>25</v>
      </c>
    </row>
    <row r="1178" spans="1:9" x14ac:dyDescent="0.3">
      <c r="A1178" s="1">
        <v>50</v>
      </c>
      <c r="B1178" s="1">
        <v>1</v>
      </c>
      <c r="C1178" s="1">
        <v>1</v>
      </c>
      <c r="D1178" s="1">
        <f t="shared" si="18"/>
        <v>500101</v>
      </c>
      <c r="E1178" s="1">
        <v>15.51</v>
      </c>
      <c r="F1178" s="1">
        <v>-29.01</v>
      </c>
      <c r="G1178" s="2">
        <v>7.7149949629521704</v>
      </c>
      <c r="H1178" s="1">
        <v>2</v>
      </c>
      <c r="I1178" s="1">
        <v>25</v>
      </c>
    </row>
    <row r="1179" spans="1:9" x14ac:dyDescent="0.3">
      <c r="A1179" s="1">
        <v>50</v>
      </c>
      <c r="B1179" s="1">
        <v>1</v>
      </c>
      <c r="C1179" s="1">
        <v>2</v>
      </c>
      <c r="D1179" s="1">
        <f t="shared" si="18"/>
        <v>500102</v>
      </c>
      <c r="E1179" s="1">
        <v>15.51</v>
      </c>
      <c r="F1179" s="1">
        <v>-29.01</v>
      </c>
      <c r="G1179" s="2">
        <v>7.7127876769988299</v>
      </c>
      <c r="H1179" s="1">
        <v>2</v>
      </c>
      <c r="I1179" s="1">
        <v>25</v>
      </c>
    </row>
    <row r="1180" spans="1:9" x14ac:dyDescent="0.3">
      <c r="A1180" s="1">
        <v>50</v>
      </c>
      <c r="B1180" s="1">
        <v>1</v>
      </c>
      <c r="C1180" s="1">
        <v>3</v>
      </c>
      <c r="D1180" s="1">
        <f t="shared" si="18"/>
        <v>500103</v>
      </c>
      <c r="E1180" s="1">
        <v>15.51</v>
      </c>
      <c r="F1180" s="1">
        <v>-29.01</v>
      </c>
      <c r="G1180" s="2">
        <v>7.7079000000000004</v>
      </c>
      <c r="H1180" s="1">
        <v>6</v>
      </c>
      <c r="I1180" s="1">
        <v>25</v>
      </c>
    </row>
    <row r="1181" spans="1:9" x14ac:dyDescent="0.3">
      <c r="A1181" s="1">
        <v>50</v>
      </c>
      <c r="B1181" s="1">
        <v>1</v>
      </c>
      <c r="C1181" s="1">
        <v>4</v>
      </c>
      <c r="D1181" s="1">
        <f t="shared" si="18"/>
        <v>500104</v>
      </c>
      <c r="E1181" s="1">
        <v>15.51</v>
      </c>
      <c r="F1181" s="1">
        <v>-29.01</v>
      </c>
      <c r="G1181" s="2">
        <v>7.7139597337947601</v>
      </c>
      <c r="H1181" s="1">
        <v>2</v>
      </c>
      <c r="I1181" s="1">
        <v>25</v>
      </c>
    </row>
    <row r="1182" spans="1:9" x14ac:dyDescent="0.3">
      <c r="A1182" s="1">
        <v>50</v>
      </c>
      <c r="B1182" s="1">
        <v>1</v>
      </c>
      <c r="C1182" s="1">
        <v>5</v>
      </c>
      <c r="D1182" s="1">
        <f t="shared" si="18"/>
        <v>500105</v>
      </c>
      <c r="E1182" s="1">
        <v>15.51</v>
      </c>
      <c r="F1182" s="1">
        <v>-29.01</v>
      </c>
      <c r="G1182" s="2">
        <v>7.7195416012697597</v>
      </c>
      <c r="H1182" s="1">
        <v>2</v>
      </c>
      <c r="I1182" s="1">
        <v>25</v>
      </c>
    </row>
    <row r="1183" spans="1:9" x14ac:dyDescent="0.3">
      <c r="A1183" s="1">
        <v>50</v>
      </c>
      <c r="B1183" s="1">
        <v>1</v>
      </c>
      <c r="C1183" s="1">
        <v>6</v>
      </c>
      <c r="D1183" s="1">
        <f t="shared" si="18"/>
        <v>500106</v>
      </c>
      <c r="E1183" s="1">
        <v>15.51</v>
      </c>
      <c r="F1183" s="1">
        <v>-29.01</v>
      </c>
      <c r="G1183" s="2">
        <v>7.7248000000000001</v>
      </c>
      <c r="H1183" s="1">
        <v>2</v>
      </c>
      <c r="I1183" s="1">
        <v>25</v>
      </c>
    </row>
    <row r="1184" spans="1:9" x14ac:dyDescent="0.3">
      <c r="A1184" s="1">
        <v>50</v>
      </c>
      <c r="B1184" s="1">
        <v>1</v>
      </c>
      <c r="C1184" s="1">
        <v>7</v>
      </c>
      <c r="D1184" s="1">
        <f t="shared" si="18"/>
        <v>500107</v>
      </c>
      <c r="E1184" s="1">
        <v>15.51</v>
      </c>
      <c r="F1184" s="1">
        <v>-29.01</v>
      </c>
      <c r="G1184" s="2">
        <v>7.7259781923227404</v>
      </c>
      <c r="H1184" s="1">
        <v>2</v>
      </c>
      <c r="I1184" s="1">
        <v>25</v>
      </c>
    </row>
    <row r="1185" spans="1:9" x14ac:dyDescent="0.3">
      <c r="A1185" s="1">
        <v>50</v>
      </c>
      <c r="B1185" s="1">
        <v>1</v>
      </c>
      <c r="C1185" s="1">
        <v>8</v>
      </c>
      <c r="D1185" s="1">
        <f t="shared" si="18"/>
        <v>500108</v>
      </c>
      <c r="E1185" s="1">
        <v>15.51</v>
      </c>
      <c r="F1185" s="1">
        <v>-29.01</v>
      </c>
      <c r="G1185" s="2">
        <v>7.7242623904370902</v>
      </c>
      <c r="H1185" s="1">
        <v>2</v>
      </c>
      <c r="I1185" s="1">
        <v>25</v>
      </c>
    </row>
    <row r="1186" spans="1:9" x14ac:dyDescent="0.3">
      <c r="A1186" s="1">
        <v>50</v>
      </c>
      <c r="B1186" s="1">
        <v>1</v>
      </c>
      <c r="C1186" s="1">
        <v>9</v>
      </c>
      <c r="D1186" s="1">
        <f t="shared" si="18"/>
        <v>500109</v>
      </c>
      <c r="E1186" s="1">
        <v>15.51</v>
      </c>
      <c r="F1186" s="1">
        <v>-29.01</v>
      </c>
      <c r="G1186" s="2">
        <v>7.7170310443121304</v>
      </c>
      <c r="H1186" s="1">
        <v>2</v>
      </c>
      <c r="I1186" s="1">
        <v>25</v>
      </c>
    </row>
    <row r="1187" spans="1:9" x14ac:dyDescent="0.3">
      <c r="A1187" s="1">
        <v>50</v>
      </c>
      <c r="B1187" s="1">
        <v>1</v>
      </c>
      <c r="C1187" s="1">
        <v>10</v>
      </c>
      <c r="D1187" s="1">
        <f t="shared" si="18"/>
        <v>500110</v>
      </c>
      <c r="E1187" s="1">
        <v>15.51</v>
      </c>
      <c r="F1187" s="1">
        <v>-29.01</v>
      </c>
      <c r="G1187" s="2">
        <v>7.6987859894671802</v>
      </c>
      <c r="H1187" s="1">
        <v>2</v>
      </c>
      <c r="I1187" s="1">
        <v>25</v>
      </c>
    </row>
    <row r="1188" spans="1:9" x14ac:dyDescent="0.3">
      <c r="A1188" s="1">
        <v>50</v>
      </c>
      <c r="B1188" s="1">
        <v>1</v>
      </c>
      <c r="C1188" s="1">
        <v>11</v>
      </c>
      <c r="D1188" s="1">
        <f t="shared" si="18"/>
        <v>500111</v>
      </c>
      <c r="E1188" s="1">
        <v>15.51</v>
      </c>
      <c r="F1188" s="1">
        <v>-29.01</v>
      </c>
      <c r="G1188" s="2">
        <v>7.66000296794041</v>
      </c>
      <c r="H1188" s="1">
        <v>2</v>
      </c>
      <c r="I1188" s="1">
        <v>25</v>
      </c>
    </row>
    <row r="1189" spans="1:9" x14ac:dyDescent="0.3">
      <c r="A1189" s="1">
        <v>50</v>
      </c>
      <c r="B1189" s="1">
        <v>1</v>
      </c>
      <c r="C1189" s="1">
        <v>12</v>
      </c>
      <c r="D1189" s="1">
        <f t="shared" si="18"/>
        <v>500112</v>
      </c>
      <c r="E1189" s="1">
        <v>15.51</v>
      </c>
      <c r="F1189" s="1">
        <v>-29.01</v>
      </c>
      <c r="G1189" s="2">
        <v>7.5951290974967396</v>
      </c>
      <c r="H1189" s="1">
        <v>2</v>
      </c>
      <c r="I1189" s="1">
        <v>25</v>
      </c>
    </row>
    <row r="1190" spans="1:9" x14ac:dyDescent="0.3">
      <c r="A1190" s="1">
        <v>50</v>
      </c>
      <c r="B1190" s="1">
        <v>1</v>
      </c>
      <c r="C1190" s="1">
        <v>13</v>
      </c>
      <c r="D1190" s="1">
        <f t="shared" si="18"/>
        <v>500113</v>
      </c>
      <c r="E1190" s="1">
        <v>15.51</v>
      </c>
      <c r="F1190" s="1">
        <v>-29.01</v>
      </c>
      <c r="G1190" s="2">
        <v>7.5314138376181896</v>
      </c>
      <c r="H1190" s="1">
        <v>2</v>
      </c>
      <c r="I1190" s="1">
        <v>25</v>
      </c>
    </row>
    <row r="1191" spans="1:9" x14ac:dyDescent="0.3">
      <c r="A1191" s="1">
        <v>50</v>
      </c>
      <c r="B1191" s="1">
        <v>1</v>
      </c>
      <c r="C1191" s="1">
        <v>14</v>
      </c>
      <c r="D1191" s="1">
        <f t="shared" si="18"/>
        <v>500114</v>
      </c>
      <c r="E1191" s="1">
        <v>15.51</v>
      </c>
      <c r="F1191" s="1">
        <v>-29.01</v>
      </c>
      <c r="G1191" s="2">
        <v>7.5212641706146002</v>
      </c>
      <c r="H1191" s="1">
        <v>2</v>
      </c>
      <c r="I1191" s="1">
        <v>25</v>
      </c>
    </row>
    <row r="1192" spans="1:9" x14ac:dyDescent="0.3">
      <c r="A1192" s="1">
        <v>50</v>
      </c>
      <c r="B1192" s="1">
        <v>1</v>
      </c>
      <c r="C1192" s="1">
        <v>15</v>
      </c>
      <c r="D1192" s="1">
        <f t="shared" si="18"/>
        <v>500115</v>
      </c>
      <c r="E1192" s="1">
        <v>15.51</v>
      </c>
      <c r="F1192" s="1">
        <v>-29.01</v>
      </c>
      <c r="G1192" s="2">
        <v>7.5011022823770599</v>
      </c>
      <c r="H1192" s="1">
        <v>2</v>
      </c>
      <c r="I1192" s="1">
        <v>25</v>
      </c>
    </row>
    <row r="1193" spans="1:9" x14ac:dyDescent="0.3">
      <c r="A1193" s="1">
        <v>50</v>
      </c>
      <c r="B1193" s="1">
        <v>1</v>
      </c>
      <c r="C1193" s="1">
        <v>16</v>
      </c>
      <c r="D1193" s="1">
        <f t="shared" si="18"/>
        <v>500116</v>
      </c>
      <c r="E1193" s="1">
        <v>15.51</v>
      </c>
      <c r="F1193" s="1">
        <v>-29.01</v>
      </c>
      <c r="G1193" s="2">
        <v>7.5327645039769804</v>
      </c>
      <c r="H1193" s="1">
        <v>2</v>
      </c>
      <c r="I1193" s="1">
        <v>25</v>
      </c>
    </row>
    <row r="1194" spans="1:9" x14ac:dyDescent="0.3">
      <c r="A1194" s="1">
        <v>50</v>
      </c>
      <c r="B1194" s="1">
        <v>1</v>
      </c>
      <c r="C1194" s="1">
        <v>17</v>
      </c>
      <c r="D1194" s="1">
        <f t="shared" si="18"/>
        <v>500117</v>
      </c>
      <c r="E1194" s="1">
        <v>15.51</v>
      </c>
      <c r="F1194" s="1">
        <v>-29.01</v>
      </c>
      <c r="G1194" s="2">
        <v>7.5634990312864003</v>
      </c>
      <c r="H1194" s="1">
        <v>2</v>
      </c>
      <c r="I1194" s="1">
        <v>25</v>
      </c>
    </row>
    <row r="1195" spans="1:9" x14ac:dyDescent="0.3">
      <c r="A1195" s="1">
        <v>50</v>
      </c>
      <c r="B1195" s="1">
        <v>1</v>
      </c>
      <c r="C1195" s="1">
        <v>18</v>
      </c>
      <c r="D1195" s="1">
        <f t="shared" si="18"/>
        <v>500118</v>
      </c>
      <c r="E1195" s="1">
        <v>15.51</v>
      </c>
      <c r="F1195" s="1">
        <v>-29.01</v>
      </c>
      <c r="G1195" s="2">
        <v>7.65772884999443</v>
      </c>
      <c r="H1195" s="1">
        <v>2</v>
      </c>
      <c r="I1195" s="1">
        <v>25</v>
      </c>
    </row>
    <row r="1196" spans="1:9" x14ac:dyDescent="0.3">
      <c r="A1196" s="1">
        <v>50</v>
      </c>
      <c r="B1196" s="1">
        <v>1</v>
      </c>
      <c r="C1196" s="1">
        <v>19</v>
      </c>
      <c r="D1196" s="1">
        <f t="shared" si="18"/>
        <v>500119</v>
      </c>
      <c r="E1196" s="1">
        <v>15.51</v>
      </c>
      <c r="F1196" s="1">
        <v>-29.01</v>
      </c>
      <c r="G1196" s="2">
        <v>7.7583063645199504</v>
      </c>
      <c r="H1196" s="1">
        <v>2</v>
      </c>
      <c r="I1196" s="1">
        <v>25</v>
      </c>
    </row>
    <row r="1197" spans="1:9" x14ac:dyDescent="0.3">
      <c r="A1197" s="1">
        <v>50</v>
      </c>
      <c r="B1197" s="1">
        <v>1</v>
      </c>
      <c r="C1197" s="1">
        <v>20</v>
      </c>
      <c r="D1197" s="1">
        <f t="shared" si="18"/>
        <v>500120</v>
      </c>
      <c r="E1197" s="1">
        <v>15.51</v>
      </c>
      <c r="F1197" s="1">
        <v>-29.01</v>
      </c>
      <c r="G1197" s="2">
        <v>7.8233974874357797</v>
      </c>
      <c r="H1197" s="1">
        <v>2</v>
      </c>
      <c r="I1197" s="1">
        <v>25</v>
      </c>
    </row>
    <row r="1198" spans="1:9" x14ac:dyDescent="0.3">
      <c r="A1198" s="1">
        <v>50</v>
      </c>
      <c r="B1198" s="1">
        <v>1</v>
      </c>
      <c r="C1198" s="1">
        <v>21</v>
      </c>
      <c r="D1198" s="1">
        <f t="shared" si="18"/>
        <v>500121</v>
      </c>
      <c r="E1198" s="1">
        <v>15.51</v>
      </c>
      <c r="F1198" s="1">
        <v>-29.01</v>
      </c>
      <c r="G1198" s="2">
        <v>7.9508000000000001</v>
      </c>
      <c r="H1198" s="1">
        <v>6</v>
      </c>
      <c r="I1198" s="1">
        <v>25</v>
      </c>
    </row>
    <row r="1199" spans="1:9" x14ac:dyDescent="0.3">
      <c r="A1199" s="1">
        <v>50</v>
      </c>
      <c r="B1199" s="1">
        <v>1</v>
      </c>
      <c r="C1199" s="1">
        <v>22</v>
      </c>
      <c r="D1199" s="1">
        <f t="shared" si="18"/>
        <v>500122</v>
      </c>
      <c r="E1199" s="1">
        <v>15.51</v>
      </c>
      <c r="F1199" s="1">
        <v>-29.01</v>
      </c>
      <c r="G1199" s="2">
        <v>8.0345412515684007</v>
      </c>
      <c r="H1199" s="1">
        <v>2</v>
      </c>
      <c r="I1199" s="1">
        <v>25</v>
      </c>
    </row>
    <row r="1200" spans="1:9" x14ac:dyDescent="0.3">
      <c r="A1200" s="1">
        <v>50</v>
      </c>
      <c r="B1200" s="1">
        <v>1</v>
      </c>
      <c r="C1200" s="1">
        <v>23</v>
      </c>
      <c r="D1200" s="1">
        <f t="shared" si="18"/>
        <v>500123</v>
      </c>
      <c r="E1200" s="1">
        <v>15.51</v>
      </c>
      <c r="F1200" s="1">
        <v>-29.01</v>
      </c>
      <c r="G1200" s="2">
        <v>8.0375115738983993</v>
      </c>
      <c r="H1200" s="1">
        <v>2</v>
      </c>
      <c r="I1200" s="1">
        <v>25</v>
      </c>
    </row>
    <row r="1201" spans="1:9" x14ac:dyDescent="0.3">
      <c r="A1201" s="1">
        <v>50</v>
      </c>
      <c r="B1201" s="1">
        <v>1</v>
      </c>
      <c r="C1201" s="1">
        <v>24</v>
      </c>
      <c r="D1201" s="1">
        <f t="shared" si="18"/>
        <v>500124</v>
      </c>
      <c r="E1201" s="1">
        <v>15.51</v>
      </c>
      <c r="F1201" s="1">
        <v>-29.01</v>
      </c>
      <c r="G1201" s="2">
        <v>8.0363812064742799</v>
      </c>
      <c r="H1201" s="1">
        <v>2</v>
      </c>
      <c r="I1201" s="1">
        <v>25</v>
      </c>
    </row>
    <row r="1202" spans="1:9" x14ac:dyDescent="0.3">
      <c r="A1202" s="1">
        <v>51</v>
      </c>
      <c r="B1202" s="1">
        <v>2</v>
      </c>
      <c r="C1202" s="1">
        <v>1</v>
      </c>
      <c r="D1202" s="1">
        <f t="shared" si="18"/>
        <v>510201</v>
      </c>
      <c r="E1202" s="1">
        <v>16</v>
      </c>
      <c r="F1202" s="1">
        <v>-29</v>
      </c>
      <c r="G1202" s="2">
        <v>7.7112999999999996</v>
      </c>
      <c r="H1202" s="1">
        <v>6</v>
      </c>
      <c r="I1202" s="1">
        <v>25</v>
      </c>
    </row>
    <row r="1203" spans="1:9" x14ac:dyDescent="0.3">
      <c r="A1203" s="1">
        <v>51</v>
      </c>
      <c r="B1203" s="1">
        <v>2</v>
      </c>
      <c r="C1203" s="1">
        <v>2</v>
      </c>
      <c r="D1203" s="1">
        <f t="shared" si="18"/>
        <v>510202</v>
      </c>
      <c r="E1203" s="1">
        <v>16</v>
      </c>
      <c r="F1203" s="1">
        <v>-29</v>
      </c>
      <c r="G1203" s="2">
        <v>7.7175358552758597</v>
      </c>
      <c r="H1203" s="1">
        <v>2</v>
      </c>
      <c r="I1203" s="1">
        <v>25</v>
      </c>
    </row>
    <row r="1204" spans="1:9" x14ac:dyDescent="0.3">
      <c r="A1204" s="1">
        <v>51</v>
      </c>
      <c r="B1204" s="1">
        <v>2</v>
      </c>
      <c r="C1204" s="1">
        <v>3</v>
      </c>
      <c r="D1204" s="1">
        <f t="shared" si="18"/>
        <v>510203</v>
      </c>
      <c r="E1204" s="1">
        <v>16</v>
      </c>
      <c r="F1204" s="1">
        <v>-29</v>
      </c>
      <c r="G1204" s="2">
        <v>7.7204079727453703</v>
      </c>
      <c r="H1204" s="1">
        <v>2</v>
      </c>
      <c r="I1204" s="1">
        <v>25</v>
      </c>
    </row>
    <row r="1205" spans="1:9" x14ac:dyDescent="0.3">
      <c r="A1205" s="1">
        <v>51</v>
      </c>
      <c r="B1205" s="1">
        <v>2</v>
      </c>
      <c r="C1205" s="1">
        <v>4</v>
      </c>
      <c r="D1205" s="1">
        <f t="shared" si="18"/>
        <v>510204</v>
      </c>
      <c r="E1205" s="1">
        <v>16</v>
      </c>
      <c r="F1205" s="1">
        <v>-29</v>
      </c>
      <c r="G1205" s="2">
        <v>7.7242603461741304</v>
      </c>
      <c r="H1205" s="1">
        <v>2</v>
      </c>
      <c r="I1205" s="1">
        <v>25</v>
      </c>
    </row>
    <row r="1206" spans="1:9" x14ac:dyDescent="0.3">
      <c r="A1206" s="1">
        <v>51</v>
      </c>
      <c r="B1206" s="1">
        <v>2</v>
      </c>
      <c r="C1206" s="1">
        <v>5</v>
      </c>
      <c r="D1206" s="1">
        <f t="shared" si="18"/>
        <v>510205</v>
      </c>
      <c r="E1206" s="1">
        <v>16</v>
      </c>
      <c r="F1206" s="1">
        <v>-29</v>
      </c>
      <c r="G1206" s="2">
        <v>7.7237623376650903</v>
      </c>
      <c r="H1206" s="1">
        <v>2</v>
      </c>
      <c r="I1206" s="1">
        <v>25</v>
      </c>
    </row>
    <row r="1207" spans="1:9" x14ac:dyDescent="0.3">
      <c r="A1207" s="1">
        <v>51</v>
      </c>
      <c r="B1207" s="1">
        <v>2</v>
      </c>
      <c r="C1207" s="1">
        <v>6</v>
      </c>
      <c r="D1207" s="1">
        <f t="shared" si="18"/>
        <v>510206</v>
      </c>
      <c r="E1207" s="1">
        <v>16</v>
      </c>
      <c r="F1207" s="1">
        <v>-29</v>
      </c>
      <c r="G1207" s="2">
        <v>7.7183019598507796</v>
      </c>
      <c r="H1207" s="1">
        <v>2</v>
      </c>
      <c r="I1207" s="1">
        <v>25</v>
      </c>
    </row>
    <row r="1208" spans="1:9" x14ac:dyDescent="0.3">
      <c r="A1208" s="1">
        <v>51</v>
      </c>
      <c r="B1208" s="1">
        <v>2</v>
      </c>
      <c r="C1208" s="1">
        <v>7</v>
      </c>
      <c r="D1208" s="1">
        <f t="shared" si="18"/>
        <v>510207</v>
      </c>
      <c r="E1208" s="1">
        <v>16</v>
      </c>
      <c r="F1208" s="1">
        <v>-29</v>
      </c>
      <c r="G1208" s="2">
        <v>7.7039690573149304</v>
      </c>
      <c r="H1208" s="1">
        <v>2</v>
      </c>
      <c r="I1208" s="1">
        <v>25</v>
      </c>
    </row>
    <row r="1209" spans="1:9" x14ac:dyDescent="0.3">
      <c r="A1209" s="1">
        <v>51</v>
      </c>
      <c r="B1209" s="1">
        <v>2</v>
      </c>
      <c r="C1209" s="1">
        <v>8</v>
      </c>
      <c r="D1209" s="1">
        <f t="shared" si="18"/>
        <v>510208</v>
      </c>
      <c r="E1209" s="1">
        <v>16</v>
      </c>
      <c r="F1209" s="1">
        <v>-29</v>
      </c>
      <c r="G1209" s="2">
        <v>7.6844201063118502</v>
      </c>
      <c r="H1209" s="1">
        <v>2</v>
      </c>
      <c r="I1209" s="1">
        <v>25</v>
      </c>
    </row>
    <row r="1210" spans="1:9" x14ac:dyDescent="0.3">
      <c r="A1210" s="1">
        <v>51</v>
      </c>
      <c r="B1210" s="1">
        <v>2</v>
      </c>
      <c r="C1210" s="1">
        <v>9</v>
      </c>
      <c r="D1210" s="1">
        <f t="shared" si="18"/>
        <v>510209</v>
      </c>
      <c r="E1210" s="1">
        <v>16</v>
      </c>
      <c r="F1210" s="1">
        <v>-29</v>
      </c>
      <c r="G1210" s="2">
        <v>7.65010615243252</v>
      </c>
      <c r="H1210" s="1">
        <v>2</v>
      </c>
      <c r="I1210" s="1">
        <v>25</v>
      </c>
    </row>
    <row r="1211" spans="1:9" x14ac:dyDescent="0.3">
      <c r="A1211" s="1">
        <v>51</v>
      </c>
      <c r="B1211" s="1">
        <v>2</v>
      </c>
      <c r="C1211" s="1">
        <v>10</v>
      </c>
      <c r="D1211" s="1">
        <f t="shared" si="18"/>
        <v>510210</v>
      </c>
      <c r="E1211" s="1">
        <v>16</v>
      </c>
      <c r="F1211" s="1">
        <v>-29</v>
      </c>
      <c r="G1211" s="2">
        <v>7.6329404292365703</v>
      </c>
      <c r="H1211" s="1">
        <v>2</v>
      </c>
      <c r="I1211" s="1">
        <v>25</v>
      </c>
    </row>
    <row r="1212" spans="1:9" x14ac:dyDescent="0.3">
      <c r="A1212" s="1">
        <v>51</v>
      </c>
      <c r="B1212" s="1">
        <v>2</v>
      </c>
      <c r="C1212" s="1">
        <v>11</v>
      </c>
      <c r="D1212" s="1">
        <f t="shared" si="18"/>
        <v>510211</v>
      </c>
      <c r="E1212" s="1">
        <v>16</v>
      </c>
      <c r="F1212" s="1">
        <v>-29</v>
      </c>
      <c r="G1212" s="2">
        <v>7.5893848941982203</v>
      </c>
      <c r="H1212" s="1">
        <v>2</v>
      </c>
      <c r="I1212" s="1">
        <v>25</v>
      </c>
    </row>
    <row r="1213" spans="1:9" x14ac:dyDescent="0.3">
      <c r="A1213" s="1">
        <v>51</v>
      </c>
      <c r="B1213" s="1">
        <v>2</v>
      </c>
      <c r="C1213" s="1">
        <v>12</v>
      </c>
      <c r="D1213" s="1">
        <f t="shared" si="18"/>
        <v>510212</v>
      </c>
      <c r="E1213" s="1">
        <v>16</v>
      </c>
      <c r="F1213" s="1">
        <v>-29</v>
      </c>
      <c r="G1213" s="2">
        <v>7.5569863885667701</v>
      </c>
      <c r="H1213" s="1">
        <v>2</v>
      </c>
      <c r="I1213" s="1">
        <v>25</v>
      </c>
    </row>
    <row r="1214" spans="1:9" x14ac:dyDescent="0.3">
      <c r="A1214" s="1">
        <v>51</v>
      </c>
      <c r="B1214" s="1">
        <v>2</v>
      </c>
      <c r="C1214" s="1">
        <v>13</v>
      </c>
      <c r="D1214" s="1">
        <f t="shared" si="18"/>
        <v>510213</v>
      </c>
      <c r="E1214" s="1">
        <v>16</v>
      </c>
      <c r="F1214" s="1">
        <v>-29</v>
      </c>
      <c r="G1214" s="2">
        <v>7.5422766021317198</v>
      </c>
      <c r="H1214" s="1">
        <v>2</v>
      </c>
      <c r="I1214" s="1">
        <v>25</v>
      </c>
    </row>
    <row r="1215" spans="1:9" x14ac:dyDescent="0.3">
      <c r="A1215" s="1">
        <v>51</v>
      </c>
      <c r="B1215" s="1">
        <v>2</v>
      </c>
      <c r="C1215" s="1">
        <v>14</v>
      </c>
      <c r="D1215" s="1">
        <f t="shared" si="18"/>
        <v>510214</v>
      </c>
      <c r="E1215" s="1">
        <v>16</v>
      </c>
      <c r="F1215" s="1">
        <v>-29</v>
      </c>
      <c r="G1215" s="2">
        <v>7.5361977902766002</v>
      </c>
      <c r="H1215" s="1">
        <v>2</v>
      </c>
      <c r="I1215" s="1">
        <v>25</v>
      </c>
    </row>
    <row r="1216" spans="1:9" x14ac:dyDescent="0.3">
      <c r="A1216" s="1">
        <v>51</v>
      </c>
      <c r="B1216" s="1">
        <v>2</v>
      </c>
      <c r="C1216" s="1">
        <v>15</v>
      </c>
      <c r="D1216" s="1">
        <f t="shared" si="18"/>
        <v>510215</v>
      </c>
      <c r="E1216" s="1">
        <v>16</v>
      </c>
      <c r="F1216" s="1">
        <v>-29</v>
      </c>
      <c r="G1216" s="2">
        <v>7.5532400984737702</v>
      </c>
      <c r="H1216" s="1">
        <v>2</v>
      </c>
      <c r="I1216" s="1">
        <v>25</v>
      </c>
    </row>
    <row r="1217" spans="1:9" x14ac:dyDescent="0.3">
      <c r="A1217" s="1">
        <v>51</v>
      </c>
      <c r="B1217" s="1">
        <v>2</v>
      </c>
      <c r="C1217" s="1">
        <v>16</v>
      </c>
      <c r="D1217" s="1">
        <f t="shared" si="18"/>
        <v>510216</v>
      </c>
      <c r="E1217" s="1">
        <v>16</v>
      </c>
      <c r="F1217" s="1">
        <v>-29</v>
      </c>
      <c r="G1217" s="2">
        <v>7.5774739985834501</v>
      </c>
      <c r="H1217" s="1">
        <v>2</v>
      </c>
      <c r="I1217" s="1">
        <v>25</v>
      </c>
    </row>
    <row r="1218" spans="1:9" x14ac:dyDescent="0.3">
      <c r="A1218" s="1">
        <v>51</v>
      </c>
      <c r="B1218" s="1">
        <v>2</v>
      </c>
      <c r="C1218" s="1">
        <v>17</v>
      </c>
      <c r="D1218" s="1">
        <f t="shared" si="18"/>
        <v>510217</v>
      </c>
      <c r="E1218" s="1">
        <v>16</v>
      </c>
      <c r="F1218" s="1">
        <v>-29</v>
      </c>
      <c r="G1218" s="2">
        <v>7.6406820628632603</v>
      </c>
      <c r="H1218" s="1">
        <v>2</v>
      </c>
      <c r="I1218" s="1">
        <v>25</v>
      </c>
    </row>
    <row r="1219" spans="1:9" x14ac:dyDescent="0.3">
      <c r="A1219" s="1">
        <v>51</v>
      </c>
      <c r="B1219" s="1">
        <v>2</v>
      </c>
      <c r="C1219" s="1">
        <v>18</v>
      </c>
      <c r="D1219" s="1">
        <f t="shared" ref="D1219:D1282" si="19">A1219*10000+B1219*100+C1219</f>
        <v>510218</v>
      </c>
      <c r="E1219" s="1">
        <v>16</v>
      </c>
      <c r="F1219" s="1">
        <v>-29</v>
      </c>
      <c r="G1219" s="2">
        <v>7.70628942144325</v>
      </c>
      <c r="H1219" s="1">
        <v>2</v>
      </c>
      <c r="I1219" s="1">
        <v>25</v>
      </c>
    </row>
    <row r="1220" spans="1:9" x14ac:dyDescent="0.3">
      <c r="A1220" s="1">
        <v>51</v>
      </c>
      <c r="B1220" s="1">
        <v>2</v>
      </c>
      <c r="C1220" s="1">
        <v>19</v>
      </c>
      <c r="D1220" s="1">
        <f t="shared" si="19"/>
        <v>510219</v>
      </c>
      <c r="E1220" s="1">
        <v>16</v>
      </c>
      <c r="F1220" s="1">
        <v>-29</v>
      </c>
      <c r="G1220" s="2">
        <v>7.8150107879161501</v>
      </c>
      <c r="H1220" s="1">
        <v>2</v>
      </c>
      <c r="I1220" s="1">
        <v>25</v>
      </c>
    </row>
    <row r="1221" spans="1:9" x14ac:dyDescent="0.3">
      <c r="A1221" s="1">
        <v>51</v>
      </c>
      <c r="B1221" s="1">
        <v>2</v>
      </c>
      <c r="C1221" s="1">
        <v>20</v>
      </c>
      <c r="D1221" s="1">
        <f t="shared" si="19"/>
        <v>510220</v>
      </c>
      <c r="E1221" s="1">
        <v>16</v>
      </c>
      <c r="F1221" s="1">
        <v>-29</v>
      </c>
      <c r="G1221" s="2">
        <v>7.9420000000000002</v>
      </c>
      <c r="H1221" s="1">
        <v>6</v>
      </c>
      <c r="I1221" s="1">
        <v>25</v>
      </c>
    </row>
    <row r="1222" spans="1:9" x14ac:dyDescent="0.3">
      <c r="A1222" s="1">
        <v>51</v>
      </c>
      <c r="B1222" s="1">
        <v>2</v>
      </c>
      <c r="C1222" s="1">
        <v>21</v>
      </c>
      <c r="D1222" s="1">
        <f t="shared" si="19"/>
        <v>510221</v>
      </c>
      <c r="E1222" s="1">
        <v>16</v>
      </c>
      <c r="F1222" s="1">
        <v>-29</v>
      </c>
      <c r="G1222" s="2">
        <v>8.0124152845686805</v>
      </c>
      <c r="H1222" s="1">
        <v>2</v>
      </c>
      <c r="I1222" s="1">
        <v>25</v>
      </c>
    </row>
    <row r="1223" spans="1:9" x14ac:dyDescent="0.3">
      <c r="A1223" s="1">
        <v>51</v>
      </c>
      <c r="B1223" s="1">
        <v>2</v>
      </c>
      <c r="C1223" s="1">
        <v>22</v>
      </c>
      <c r="D1223" s="1">
        <f t="shared" si="19"/>
        <v>510222</v>
      </c>
      <c r="E1223" s="1">
        <v>16</v>
      </c>
      <c r="F1223" s="1">
        <v>-29</v>
      </c>
      <c r="G1223" s="2">
        <v>8.0279093615986596</v>
      </c>
      <c r="H1223" s="1">
        <v>2</v>
      </c>
      <c r="I1223" s="1">
        <v>25</v>
      </c>
    </row>
    <row r="1224" spans="1:9" x14ac:dyDescent="0.3">
      <c r="A1224" s="1">
        <v>51</v>
      </c>
      <c r="B1224" s="1">
        <v>2</v>
      </c>
      <c r="C1224" s="1">
        <v>23</v>
      </c>
      <c r="D1224" s="1">
        <f t="shared" si="19"/>
        <v>510223</v>
      </c>
      <c r="E1224" s="1">
        <v>16</v>
      </c>
      <c r="F1224" s="1">
        <v>-29</v>
      </c>
      <c r="G1224" s="2">
        <v>8.0395070617405597</v>
      </c>
      <c r="H1224" s="1">
        <v>2</v>
      </c>
      <c r="I1224" s="1">
        <v>25</v>
      </c>
    </row>
    <row r="1225" spans="1:9" x14ac:dyDescent="0.3">
      <c r="A1225" s="1">
        <v>51</v>
      </c>
      <c r="B1225" s="1">
        <v>2</v>
      </c>
      <c r="C1225" s="1">
        <v>24</v>
      </c>
      <c r="D1225" s="1">
        <f t="shared" si="19"/>
        <v>510224</v>
      </c>
      <c r="E1225" s="1">
        <v>16</v>
      </c>
      <c r="F1225" s="1">
        <v>-29</v>
      </c>
      <c r="G1225" s="2">
        <v>8.03919721754019</v>
      </c>
      <c r="H1225" s="1">
        <v>2</v>
      </c>
      <c r="I1225" s="1">
        <v>25</v>
      </c>
    </row>
    <row r="1226" spans="1:9" x14ac:dyDescent="0.3">
      <c r="A1226" s="1">
        <v>52</v>
      </c>
      <c r="B1226" s="1">
        <v>1</v>
      </c>
      <c r="C1226" s="1">
        <v>1</v>
      </c>
      <c r="D1226" s="1">
        <f t="shared" si="19"/>
        <v>520101</v>
      </c>
      <c r="E1226" s="1">
        <v>16.510000000000002</v>
      </c>
      <c r="F1226" s="1">
        <v>-29.01</v>
      </c>
      <c r="G1226" s="2">
        <v>7.7136738864713399</v>
      </c>
      <c r="H1226" s="1">
        <v>2</v>
      </c>
      <c r="I1226" s="1">
        <v>25</v>
      </c>
    </row>
    <row r="1227" spans="1:9" x14ac:dyDescent="0.3">
      <c r="A1227" s="1">
        <v>52</v>
      </c>
      <c r="B1227" s="1">
        <v>1</v>
      </c>
      <c r="C1227" s="1">
        <v>2</v>
      </c>
      <c r="D1227" s="1">
        <f t="shared" si="19"/>
        <v>520102</v>
      </c>
      <c r="E1227" s="1">
        <v>16.510000000000002</v>
      </c>
      <c r="F1227" s="1">
        <v>-29.01</v>
      </c>
      <c r="G1227" s="2">
        <v>7.7196999999999996</v>
      </c>
      <c r="H1227" s="1">
        <v>6</v>
      </c>
      <c r="I1227" s="1">
        <v>25</v>
      </c>
    </row>
    <row r="1228" spans="1:9" x14ac:dyDescent="0.3">
      <c r="A1228" s="1">
        <v>52</v>
      </c>
      <c r="B1228" s="1">
        <v>1</v>
      </c>
      <c r="C1228" s="1">
        <v>3</v>
      </c>
      <c r="D1228" s="1">
        <f t="shared" si="19"/>
        <v>520103</v>
      </c>
      <c r="E1228" s="1">
        <v>16.510000000000002</v>
      </c>
      <c r="F1228" s="1">
        <v>-29.01</v>
      </c>
      <c r="G1228" s="2">
        <v>7.7212872533964596</v>
      </c>
      <c r="H1228" s="1">
        <v>2</v>
      </c>
      <c r="I1228" s="1">
        <v>25</v>
      </c>
    </row>
    <row r="1229" spans="1:9" x14ac:dyDescent="0.3">
      <c r="A1229" s="1">
        <v>52</v>
      </c>
      <c r="B1229" s="1">
        <v>1</v>
      </c>
      <c r="C1229" s="1">
        <v>4</v>
      </c>
      <c r="D1229" s="1">
        <f t="shared" si="19"/>
        <v>520104</v>
      </c>
      <c r="E1229" s="1">
        <v>16.510000000000002</v>
      </c>
      <c r="F1229" s="1">
        <v>-29.01</v>
      </c>
      <c r="G1229" s="2">
        <v>7.7213927608856503</v>
      </c>
      <c r="H1229" s="1">
        <v>2</v>
      </c>
      <c r="I1229" s="1">
        <v>25</v>
      </c>
    </row>
    <row r="1230" spans="1:9" x14ac:dyDescent="0.3">
      <c r="A1230" s="1">
        <v>52</v>
      </c>
      <c r="B1230" s="1">
        <v>1</v>
      </c>
      <c r="C1230" s="1">
        <v>5</v>
      </c>
      <c r="D1230" s="1">
        <f t="shared" si="19"/>
        <v>520105</v>
      </c>
      <c r="E1230" s="1">
        <v>16.510000000000002</v>
      </c>
      <c r="F1230" s="1">
        <v>-29.01</v>
      </c>
      <c r="G1230" s="2">
        <v>7.7245344398206104</v>
      </c>
      <c r="H1230" s="1">
        <v>2</v>
      </c>
      <c r="I1230" s="1">
        <v>25</v>
      </c>
    </row>
    <row r="1231" spans="1:9" x14ac:dyDescent="0.3">
      <c r="A1231" s="1">
        <v>52</v>
      </c>
      <c r="B1231" s="1">
        <v>1</v>
      </c>
      <c r="C1231" s="1">
        <v>6</v>
      </c>
      <c r="D1231" s="1">
        <f t="shared" si="19"/>
        <v>520106</v>
      </c>
      <c r="E1231" s="1">
        <v>16.510000000000002</v>
      </c>
      <c r="F1231" s="1">
        <v>-29.01</v>
      </c>
      <c r="G1231" s="2">
        <v>7.7252911464830998</v>
      </c>
      <c r="H1231" s="1">
        <v>2</v>
      </c>
      <c r="I1231" s="1">
        <v>25</v>
      </c>
    </row>
    <row r="1232" spans="1:9" x14ac:dyDescent="0.3">
      <c r="A1232" s="1">
        <v>52</v>
      </c>
      <c r="B1232" s="1">
        <v>1</v>
      </c>
      <c r="C1232" s="1">
        <v>7</v>
      </c>
      <c r="D1232" s="1">
        <f t="shared" si="19"/>
        <v>520107</v>
      </c>
      <c r="E1232" s="1">
        <v>16.510000000000002</v>
      </c>
      <c r="F1232" s="1">
        <v>-29.01</v>
      </c>
      <c r="G1232" s="2">
        <v>7.7199798741887999</v>
      </c>
      <c r="H1232" s="1">
        <v>2</v>
      </c>
      <c r="I1232" s="1">
        <v>25</v>
      </c>
    </row>
    <row r="1233" spans="1:9" x14ac:dyDescent="0.3">
      <c r="A1233" s="1">
        <v>52</v>
      </c>
      <c r="B1233" s="1">
        <v>1</v>
      </c>
      <c r="C1233" s="1">
        <v>8</v>
      </c>
      <c r="D1233" s="1">
        <f t="shared" si="19"/>
        <v>520108</v>
      </c>
      <c r="E1233" s="1">
        <v>16.510000000000002</v>
      </c>
      <c r="F1233" s="1">
        <v>-29.01</v>
      </c>
      <c r="G1233" s="2">
        <v>7.7138181789538001</v>
      </c>
      <c r="H1233" s="1">
        <v>2</v>
      </c>
      <c r="I1233" s="1">
        <v>25</v>
      </c>
    </row>
    <row r="1234" spans="1:9" x14ac:dyDescent="0.3">
      <c r="A1234" s="1">
        <v>52</v>
      </c>
      <c r="B1234" s="1">
        <v>1</v>
      </c>
      <c r="C1234" s="1">
        <v>9</v>
      </c>
      <c r="D1234" s="1">
        <f t="shared" si="19"/>
        <v>520109</v>
      </c>
      <c r="E1234" s="1">
        <v>16.510000000000002</v>
      </c>
      <c r="F1234" s="1">
        <v>-29.01</v>
      </c>
      <c r="G1234" s="2">
        <v>7.6842640803958897</v>
      </c>
      <c r="H1234" s="1">
        <v>2</v>
      </c>
      <c r="I1234" s="1">
        <v>25</v>
      </c>
    </row>
    <row r="1235" spans="1:9" x14ac:dyDescent="0.3">
      <c r="A1235" s="1">
        <v>52</v>
      </c>
      <c r="B1235" s="1">
        <v>1</v>
      </c>
      <c r="C1235" s="1">
        <v>10</v>
      </c>
      <c r="D1235" s="1">
        <f t="shared" si="19"/>
        <v>520110</v>
      </c>
      <c r="E1235" s="1">
        <v>16.510000000000002</v>
      </c>
      <c r="F1235" s="1">
        <v>-29.01</v>
      </c>
      <c r="G1235" s="2">
        <v>7.6522078741753603</v>
      </c>
      <c r="H1235" s="1">
        <v>2</v>
      </c>
      <c r="I1235" s="1">
        <v>25</v>
      </c>
    </row>
    <row r="1236" spans="1:9" x14ac:dyDescent="0.3">
      <c r="A1236" s="1">
        <v>52</v>
      </c>
      <c r="B1236" s="1">
        <v>1</v>
      </c>
      <c r="C1236" s="1">
        <v>11</v>
      </c>
      <c r="D1236" s="1">
        <f t="shared" si="19"/>
        <v>520111</v>
      </c>
      <c r="E1236" s="1">
        <v>16.510000000000002</v>
      </c>
      <c r="F1236" s="1">
        <v>-29.01</v>
      </c>
      <c r="G1236" s="2">
        <v>7.6219732451339199</v>
      </c>
      <c r="H1236" s="1">
        <v>2</v>
      </c>
      <c r="I1236" s="1">
        <v>25</v>
      </c>
    </row>
    <row r="1237" spans="1:9" x14ac:dyDescent="0.3">
      <c r="A1237" s="1">
        <v>52</v>
      </c>
      <c r="B1237" s="1">
        <v>1</v>
      </c>
      <c r="C1237" s="1">
        <v>12</v>
      </c>
      <c r="D1237" s="1">
        <f t="shared" si="19"/>
        <v>520112</v>
      </c>
      <c r="E1237" s="1">
        <v>16.510000000000002</v>
      </c>
      <c r="F1237" s="1">
        <v>-29.01</v>
      </c>
      <c r="G1237" s="2">
        <v>7.5829000000000004</v>
      </c>
      <c r="H1237" s="1">
        <v>6</v>
      </c>
      <c r="I1237" s="1">
        <v>25</v>
      </c>
    </row>
    <row r="1238" spans="1:9" x14ac:dyDescent="0.3">
      <c r="A1238" s="1">
        <v>52</v>
      </c>
      <c r="B1238" s="1">
        <v>1</v>
      </c>
      <c r="C1238" s="1">
        <v>13</v>
      </c>
      <c r="D1238" s="1">
        <f t="shared" si="19"/>
        <v>520113</v>
      </c>
      <c r="E1238" s="1">
        <v>16.510000000000002</v>
      </c>
      <c r="F1238" s="1">
        <v>-29.01</v>
      </c>
      <c r="G1238" s="2">
        <v>7.56084517528544</v>
      </c>
      <c r="H1238" s="1">
        <v>2</v>
      </c>
      <c r="I1238" s="1">
        <v>25</v>
      </c>
    </row>
    <row r="1239" spans="1:9" x14ac:dyDescent="0.3">
      <c r="A1239" s="1">
        <v>52</v>
      </c>
      <c r="B1239" s="1">
        <v>1</v>
      </c>
      <c r="C1239" s="1">
        <v>14</v>
      </c>
      <c r="D1239" s="1">
        <f t="shared" si="19"/>
        <v>520114</v>
      </c>
      <c r="E1239" s="1">
        <v>16.510000000000002</v>
      </c>
      <c r="F1239" s="1">
        <v>-29.01</v>
      </c>
      <c r="G1239" s="2">
        <v>7.5557270246803903</v>
      </c>
      <c r="H1239" s="1">
        <v>2</v>
      </c>
      <c r="I1239" s="1">
        <v>25</v>
      </c>
    </row>
    <row r="1240" spans="1:9" x14ac:dyDescent="0.3">
      <c r="A1240" s="1">
        <v>52</v>
      </c>
      <c r="B1240" s="1">
        <v>1</v>
      </c>
      <c r="C1240" s="1">
        <v>15</v>
      </c>
      <c r="D1240" s="1">
        <f t="shared" si="19"/>
        <v>520115</v>
      </c>
      <c r="E1240" s="1">
        <v>16.510000000000002</v>
      </c>
      <c r="F1240" s="1">
        <v>-29.01</v>
      </c>
      <c r="G1240" s="2">
        <v>7.5767413080667598</v>
      </c>
      <c r="H1240" s="1">
        <v>2</v>
      </c>
      <c r="I1240" s="1">
        <v>25</v>
      </c>
    </row>
    <row r="1241" spans="1:9" x14ac:dyDescent="0.3">
      <c r="A1241" s="1">
        <v>52</v>
      </c>
      <c r="B1241" s="1">
        <v>1</v>
      </c>
      <c r="C1241" s="1">
        <v>16</v>
      </c>
      <c r="D1241" s="1">
        <f t="shared" si="19"/>
        <v>520116</v>
      </c>
      <c r="E1241" s="1">
        <v>16.510000000000002</v>
      </c>
      <c r="F1241" s="1">
        <v>-29.01</v>
      </c>
      <c r="G1241" s="2">
        <v>7.5429575458222304</v>
      </c>
      <c r="H1241" s="1">
        <v>2</v>
      </c>
      <c r="I1241" s="1">
        <v>25</v>
      </c>
    </row>
    <row r="1242" spans="1:9" x14ac:dyDescent="0.3">
      <c r="A1242" s="1">
        <v>52</v>
      </c>
      <c r="B1242" s="1">
        <v>1</v>
      </c>
      <c r="C1242" s="1">
        <v>17</v>
      </c>
      <c r="D1242" s="1">
        <f t="shared" si="19"/>
        <v>520117</v>
      </c>
      <c r="E1242" s="1">
        <v>16.510000000000002</v>
      </c>
      <c r="F1242" s="1">
        <v>-29.01</v>
      </c>
      <c r="G1242" s="2">
        <v>7.6277038674239996</v>
      </c>
      <c r="H1242" s="1">
        <v>2</v>
      </c>
      <c r="I1242" s="1">
        <v>25</v>
      </c>
    </row>
    <row r="1243" spans="1:9" x14ac:dyDescent="0.3">
      <c r="A1243" s="1">
        <v>52</v>
      </c>
      <c r="B1243" s="1">
        <v>1</v>
      </c>
      <c r="C1243" s="1">
        <v>18</v>
      </c>
      <c r="D1243" s="1">
        <f t="shared" si="19"/>
        <v>520118</v>
      </c>
      <c r="E1243" s="1">
        <v>16.510000000000002</v>
      </c>
      <c r="F1243" s="1">
        <v>-29.01</v>
      </c>
      <c r="G1243" s="2">
        <v>7.6393438568431202</v>
      </c>
      <c r="H1243" s="1">
        <v>2</v>
      </c>
      <c r="I1243" s="1">
        <v>25</v>
      </c>
    </row>
    <row r="1244" spans="1:9" x14ac:dyDescent="0.3">
      <c r="A1244" s="1">
        <v>52</v>
      </c>
      <c r="B1244" s="1">
        <v>1</v>
      </c>
      <c r="C1244" s="1">
        <v>19</v>
      </c>
      <c r="D1244" s="1">
        <f t="shared" si="19"/>
        <v>520119</v>
      </c>
      <c r="E1244" s="1">
        <v>16.510000000000002</v>
      </c>
      <c r="F1244" s="1">
        <v>-29.01</v>
      </c>
      <c r="G1244" s="2">
        <v>7.7326032026607399</v>
      </c>
      <c r="H1244" s="1">
        <v>2</v>
      </c>
      <c r="I1244" s="1">
        <v>25</v>
      </c>
    </row>
    <row r="1245" spans="1:9" x14ac:dyDescent="0.3">
      <c r="A1245" s="1">
        <v>52</v>
      </c>
      <c r="B1245" s="1">
        <v>1</v>
      </c>
      <c r="C1245" s="1">
        <v>20</v>
      </c>
      <c r="D1245" s="1">
        <f t="shared" si="19"/>
        <v>520120</v>
      </c>
      <c r="E1245" s="1">
        <v>16.510000000000002</v>
      </c>
      <c r="F1245" s="1">
        <v>-29.01</v>
      </c>
      <c r="G1245" s="2">
        <v>8.0352961056516499</v>
      </c>
      <c r="H1245" s="1">
        <v>2</v>
      </c>
      <c r="I1245" s="1">
        <v>25</v>
      </c>
    </row>
    <row r="1246" spans="1:9" x14ac:dyDescent="0.3">
      <c r="A1246" s="1">
        <v>52</v>
      </c>
      <c r="B1246" s="1">
        <v>1</v>
      </c>
      <c r="C1246" s="1">
        <v>21</v>
      </c>
      <c r="D1246" s="1">
        <f t="shared" si="19"/>
        <v>520121</v>
      </c>
      <c r="E1246" s="1">
        <v>16.510000000000002</v>
      </c>
      <c r="F1246" s="1">
        <v>-29.01</v>
      </c>
      <c r="G1246" s="2">
        <v>7.9991248438413596</v>
      </c>
      <c r="H1246" s="1">
        <v>2</v>
      </c>
      <c r="I1246" s="1">
        <v>25</v>
      </c>
    </row>
    <row r="1247" spans="1:9" x14ac:dyDescent="0.3">
      <c r="A1247" s="1">
        <v>52</v>
      </c>
      <c r="B1247" s="1">
        <v>1</v>
      </c>
      <c r="C1247" s="1">
        <v>22</v>
      </c>
      <c r="D1247" s="1">
        <f t="shared" si="19"/>
        <v>520122</v>
      </c>
      <c r="E1247" s="1">
        <v>16.510000000000002</v>
      </c>
      <c r="F1247" s="1">
        <v>-29.01</v>
      </c>
      <c r="G1247" s="2">
        <v>8.0117691491605605</v>
      </c>
      <c r="H1247" s="1">
        <v>2</v>
      </c>
      <c r="I1247" s="1">
        <v>25</v>
      </c>
    </row>
    <row r="1248" spans="1:9" x14ac:dyDescent="0.3">
      <c r="A1248" s="1">
        <v>52</v>
      </c>
      <c r="B1248" s="1">
        <v>1</v>
      </c>
      <c r="C1248" s="1">
        <v>23</v>
      </c>
      <c r="D1248" s="1">
        <f t="shared" si="19"/>
        <v>520123</v>
      </c>
      <c r="E1248" s="1">
        <v>16.510000000000002</v>
      </c>
      <c r="F1248" s="1">
        <v>-29.01</v>
      </c>
      <c r="G1248" s="2">
        <v>8.0366807741543802</v>
      </c>
      <c r="H1248" s="1">
        <v>2</v>
      </c>
      <c r="I1248" s="1">
        <v>25</v>
      </c>
    </row>
    <row r="1249" spans="1:9" x14ac:dyDescent="0.3">
      <c r="A1249" s="1">
        <v>52</v>
      </c>
      <c r="B1249" s="1">
        <v>1</v>
      </c>
      <c r="C1249" s="1">
        <v>24</v>
      </c>
      <c r="D1249" s="1">
        <f t="shared" si="19"/>
        <v>520124</v>
      </c>
      <c r="E1249" s="1">
        <v>16.510000000000002</v>
      </c>
      <c r="F1249" s="1">
        <v>-29.01</v>
      </c>
      <c r="G1249" s="2">
        <v>8.0364458355248907</v>
      </c>
      <c r="H1249" s="1">
        <v>2</v>
      </c>
      <c r="I1249" s="1">
        <v>25</v>
      </c>
    </row>
    <row r="1250" spans="1:9" x14ac:dyDescent="0.3">
      <c r="A1250" s="1">
        <v>53</v>
      </c>
      <c r="B1250" s="1">
        <v>1</v>
      </c>
      <c r="C1250" s="1">
        <v>1</v>
      </c>
      <c r="D1250" s="1">
        <f t="shared" si="19"/>
        <v>530101</v>
      </c>
      <c r="E1250" s="1">
        <v>17</v>
      </c>
      <c r="F1250" s="1">
        <v>-29.01</v>
      </c>
      <c r="G1250" s="2">
        <v>7.7155595168752598</v>
      </c>
      <c r="H1250" s="1">
        <v>2</v>
      </c>
      <c r="I1250" s="1">
        <v>25</v>
      </c>
    </row>
    <row r="1251" spans="1:9" x14ac:dyDescent="0.3">
      <c r="A1251" s="1">
        <v>53</v>
      </c>
      <c r="B1251" s="1">
        <v>1</v>
      </c>
      <c r="C1251" s="1">
        <v>2</v>
      </c>
      <c r="D1251" s="1">
        <f t="shared" si="19"/>
        <v>530102</v>
      </c>
      <c r="E1251" s="1">
        <v>17</v>
      </c>
      <c r="F1251" s="1">
        <v>-29.01</v>
      </c>
      <c r="G1251" s="2">
        <v>7.71941546422401</v>
      </c>
      <c r="H1251" s="1">
        <v>2</v>
      </c>
      <c r="I1251" s="1">
        <v>25</v>
      </c>
    </row>
    <row r="1252" spans="1:9" x14ac:dyDescent="0.3">
      <c r="A1252" s="1">
        <v>53</v>
      </c>
      <c r="B1252" s="1">
        <v>1</v>
      </c>
      <c r="C1252" s="1">
        <v>3</v>
      </c>
      <c r="D1252" s="1">
        <f t="shared" si="19"/>
        <v>530103</v>
      </c>
      <c r="E1252" s="1">
        <v>17</v>
      </c>
      <c r="F1252" s="1">
        <v>-29.01</v>
      </c>
      <c r="G1252" s="2">
        <v>7.7202063305577502</v>
      </c>
      <c r="H1252" s="1">
        <v>2</v>
      </c>
      <c r="I1252" s="1">
        <v>25</v>
      </c>
    </row>
    <row r="1253" spans="1:9" x14ac:dyDescent="0.3">
      <c r="A1253" s="1">
        <v>53</v>
      </c>
      <c r="B1253" s="1">
        <v>1</v>
      </c>
      <c r="C1253" s="1">
        <v>4</v>
      </c>
      <c r="D1253" s="1">
        <f t="shared" si="19"/>
        <v>530104</v>
      </c>
      <c r="E1253" s="1">
        <v>17</v>
      </c>
      <c r="F1253" s="1">
        <v>-29.01</v>
      </c>
      <c r="G1253" s="2" t="s">
        <v>16</v>
      </c>
      <c r="H1253" s="1">
        <v>9</v>
      </c>
      <c r="I1253" s="1">
        <v>25</v>
      </c>
    </row>
    <row r="1254" spans="1:9" x14ac:dyDescent="0.3">
      <c r="A1254" s="1">
        <v>53</v>
      </c>
      <c r="B1254" s="1">
        <v>1</v>
      </c>
      <c r="C1254" s="1">
        <v>5</v>
      </c>
      <c r="D1254" s="1">
        <f t="shared" si="19"/>
        <v>530105</v>
      </c>
      <c r="E1254" s="1">
        <v>17</v>
      </c>
      <c r="F1254" s="1">
        <v>-29.01</v>
      </c>
      <c r="G1254" s="2">
        <v>7.7221807683747503</v>
      </c>
      <c r="H1254" s="1">
        <v>2</v>
      </c>
      <c r="I1254" s="1">
        <v>25</v>
      </c>
    </row>
    <row r="1255" spans="1:9" x14ac:dyDescent="0.3">
      <c r="A1255" s="1">
        <v>53</v>
      </c>
      <c r="B1255" s="1">
        <v>1</v>
      </c>
      <c r="C1255" s="1">
        <v>6</v>
      </c>
      <c r="D1255" s="1">
        <f t="shared" si="19"/>
        <v>530106</v>
      </c>
      <c r="E1255" s="1">
        <v>17</v>
      </c>
      <c r="F1255" s="1">
        <v>-29.01</v>
      </c>
      <c r="G1255" s="2">
        <v>7.7218903653304398</v>
      </c>
      <c r="H1255" s="1">
        <v>2</v>
      </c>
      <c r="I1255" s="1">
        <v>25</v>
      </c>
    </row>
    <row r="1256" spans="1:9" x14ac:dyDescent="0.3">
      <c r="A1256" s="1">
        <v>53</v>
      </c>
      <c r="B1256" s="1">
        <v>1</v>
      </c>
      <c r="C1256" s="1">
        <v>7</v>
      </c>
      <c r="D1256" s="1">
        <f t="shared" si="19"/>
        <v>530107</v>
      </c>
      <c r="E1256" s="1">
        <v>17</v>
      </c>
      <c r="F1256" s="1">
        <v>-29.01</v>
      </c>
      <c r="G1256" s="2">
        <v>7.7192839775370601</v>
      </c>
      <c r="H1256" s="1">
        <v>2</v>
      </c>
      <c r="I1256" s="1">
        <v>25</v>
      </c>
    </row>
    <row r="1257" spans="1:9" x14ac:dyDescent="0.3">
      <c r="A1257" s="1">
        <v>53</v>
      </c>
      <c r="B1257" s="1">
        <v>1</v>
      </c>
      <c r="C1257" s="1">
        <v>8</v>
      </c>
      <c r="D1257" s="1">
        <f t="shared" si="19"/>
        <v>530108</v>
      </c>
      <c r="E1257" s="1">
        <v>17</v>
      </c>
      <c r="F1257" s="1">
        <v>-29.01</v>
      </c>
      <c r="G1257" s="2">
        <v>7.71305099159503</v>
      </c>
      <c r="H1257" s="1">
        <v>2</v>
      </c>
      <c r="I1257" s="1">
        <v>25</v>
      </c>
    </row>
    <row r="1258" spans="1:9" x14ac:dyDescent="0.3">
      <c r="A1258" s="1">
        <v>53</v>
      </c>
      <c r="B1258" s="1">
        <v>1</v>
      </c>
      <c r="C1258" s="1">
        <v>9</v>
      </c>
      <c r="D1258" s="1">
        <f t="shared" si="19"/>
        <v>530109</v>
      </c>
      <c r="E1258" s="1">
        <v>17</v>
      </c>
      <c r="F1258" s="1">
        <v>-29.01</v>
      </c>
      <c r="G1258" s="2">
        <v>7.6963283087236301</v>
      </c>
      <c r="H1258" s="1">
        <v>2</v>
      </c>
      <c r="I1258" s="1">
        <v>25</v>
      </c>
    </row>
    <row r="1259" spans="1:9" x14ac:dyDescent="0.3">
      <c r="A1259" s="1">
        <v>53</v>
      </c>
      <c r="B1259" s="1">
        <v>1</v>
      </c>
      <c r="C1259" s="1">
        <v>10</v>
      </c>
      <c r="D1259" s="1">
        <f t="shared" si="19"/>
        <v>530110</v>
      </c>
      <c r="E1259" s="1">
        <v>17</v>
      </c>
      <c r="F1259" s="1">
        <v>-29.01</v>
      </c>
      <c r="G1259" s="2">
        <v>7.6532117811184097</v>
      </c>
      <c r="H1259" s="1">
        <v>2</v>
      </c>
      <c r="I1259" s="1">
        <v>25</v>
      </c>
    </row>
    <row r="1260" spans="1:9" x14ac:dyDescent="0.3">
      <c r="A1260" s="1">
        <v>53</v>
      </c>
      <c r="B1260" s="1">
        <v>1</v>
      </c>
      <c r="C1260" s="1">
        <v>11</v>
      </c>
      <c r="D1260" s="1">
        <f t="shared" si="19"/>
        <v>530111</v>
      </c>
      <c r="E1260" s="1">
        <v>17</v>
      </c>
      <c r="F1260" s="1">
        <v>-29.01</v>
      </c>
      <c r="G1260" s="2">
        <v>7.6216073160602198</v>
      </c>
      <c r="H1260" s="1">
        <v>2</v>
      </c>
      <c r="I1260" s="1">
        <v>25</v>
      </c>
    </row>
    <row r="1261" spans="1:9" x14ac:dyDescent="0.3">
      <c r="A1261" s="1">
        <v>53</v>
      </c>
      <c r="B1261" s="1">
        <v>1</v>
      </c>
      <c r="C1261" s="1">
        <v>12</v>
      </c>
      <c r="D1261" s="1">
        <f t="shared" si="19"/>
        <v>530112</v>
      </c>
      <c r="E1261" s="1">
        <v>17</v>
      </c>
      <c r="F1261" s="1">
        <v>-29.01</v>
      </c>
      <c r="G1261" s="2">
        <v>7.5713637897965498</v>
      </c>
      <c r="H1261" s="1">
        <v>2</v>
      </c>
      <c r="I1261" s="1">
        <v>25</v>
      </c>
    </row>
    <row r="1262" spans="1:9" x14ac:dyDescent="0.3">
      <c r="A1262" s="1">
        <v>53</v>
      </c>
      <c r="B1262" s="1">
        <v>1</v>
      </c>
      <c r="C1262" s="1">
        <v>13</v>
      </c>
      <c r="D1262" s="1">
        <f t="shared" si="19"/>
        <v>530113</v>
      </c>
      <c r="E1262" s="1">
        <v>17</v>
      </c>
      <c r="F1262" s="1">
        <v>-29.01</v>
      </c>
      <c r="G1262" s="2">
        <v>7.5515781454517503</v>
      </c>
      <c r="H1262" s="1">
        <v>2</v>
      </c>
      <c r="I1262" s="1">
        <v>25</v>
      </c>
    </row>
    <row r="1263" spans="1:9" x14ac:dyDescent="0.3">
      <c r="A1263" s="1">
        <v>53</v>
      </c>
      <c r="B1263" s="1">
        <v>1</v>
      </c>
      <c r="C1263" s="1">
        <v>14</v>
      </c>
      <c r="D1263" s="1">
        <f t="shared" si="19"/>
        <v>530114</v>
      </c>
      <c r="E1263" s="1">
        <v>17</v>
      </c>
      <c r="F1263" s="1">
        <v>-29.01</v>
      </c>
      <c r="G1263" s="2">
        <v>7.5450891712680299</v>
      </c>
      <c r="H1263" s="1">
        <v>2</v>
      </c>
      <c r="I1263" s="1">
        <v>25</v>
      </c>
    </row>
    <row r="1264" spans="1:9" x14ac:dyDescent="0.3">
      <c r="A1264" s="1">
        <v>53</v>
      </c>
      <c r="B1264" s="1">
        <v>1</v>
      </c>
      <c r="C1264" s="1">
        <v>15</v>
      </c>
      <c r="D1264" s="1">
        <f t="shared" si="19"/>
        <v>530115</v>
      </c>
      <c r="E1264" s="1">
        <v>17</v>
      </c>
      <c r="F1264" s="1">
        <v>-29.01</v>
      </c>
      <c r="G1264" s="2">
        <v>7.5580912222190104</v>
      </c>
      <c r="H1264" s="1">
        <v>2</v>
      </c>
      <c r="I1264" s="1">
        <v>25</v>
      </c>
    </row>
    <row r="1265" spans="1:9" x14ac:dyDescent="0.3">
      <c r="A1265" s="1">
        <v>53</v>
      </c>
      <c r="B1265" s="1">
        <v>1</v>
      </c>
      <c r="C1265" s="1">
        <v>16</v>
      </c>
      <c r="D1265" s="1">
        <f t="shared" si="19"/>
        <v>530116</v>
      </c>
      <c r="E1265" s="1">
        <v>17</v>
      </c>
      <c r="F1265" s="1">
        <v>-29.01</v>
      </c>
      <c r="G1265" s="2">
        <v>7.5464002917810902</v>
      </c>
      <c r="H1265" s="1">
        <v>2</v>
      </c>
      <c r="I1265" s="1">
        <v>25</v>
      </c>
    </row>
    <row r="1266" spans="1:9" x14ac:dyDescent="0.3">
      <c r="A1266" s="1">
        <v>53</v>
      </c>
      <c r="B1266" s="1">
        <v>1</v>
      </c>
      <c r="C1266" s="1">
        <v>17</v>
      </c>
      <c r="D1266" s="1">
        <f t="shared" si="19"/>
        <v>530117</v>
      </c>
      <c r="E1266" s="1">
        <v>17</v>
      </c>
      <c r="F1266" s="1">
        <v>-29.01</v>
      </c>
      <c r="G1266" s="2">
        <v>7.5712018519637896</v>
      </c>
      <c r="H1266" s="1">
        <v>2</v>
      </c>
      <c r="I1266" s="1">
        <v>25</v>
      </c>
    </row>
    <row r="1267" spans="1:9" x14ac:dyDescent="0.3">
      <c r="A1267" s="1">
        <v>53</v>
      </c>
      <c r="B1267" s="1">
        <v>1</v>
      </c>
      <c r="C1267" s="1">
        <v>18</v>
      </c>
      <c r="D1267" s="1">
        <f t="shared" si="19"/>
        <v>530118</v>
      </c>
      <c r="E1267" s="1">
        <v>17</v>
      </c>
      <c r="F1267" s="1">
        <v>-29.01</v>
      </c>
      <c r="G1267" s="2">
        <v>7.7191272104253796</v>
      </c>
      <c r="H1267" s="1">
        <v>2</v>
      </c>
      <c r="I1267" s="1">
        <v>25</v>
      </c>
    </row>
    <row r="1268" spans="1:9" x14ac:dyDescent="0.3">
      <c r="A1268" s="1">
        <v>53</v>
      </c>
      <c r="B1268" s="1">
        <v>1</v>
      </c>
      <c r="C1268" s="1">
        <v>19</v>
      </c>
      <c r="D1268" s="1">
        <f t="shared" si="19"/>
        <v>530119</v>
      </c>
      <c r="E1268" s="1">
        <v>17</v>
      </c>
      <c r="F1268" s="1">
        <v>-29.01</v>
      </c>
      <c r="G1268" s="2">
        <v>7.7501422160267497</v>
      </c>
      <c r="H1268" s="1">
        <v>2</v>
      </c>
      <c r="I1268" s="1">
        <v>25</v>
      </c>
    </row>
    <row r="1269" spans="1:9" x14ac:dyDescent="0.3">
      <c r="A1269" s="1">
        <v>53</v>
      </c>
      <c r="B1269" s="1">
        <v>1</v>
      </c>
      <c r="C1269" s="1">
        <v>20</v>
      </c>
      <c r="D1269" s="1">
        <f t="shared" si="19"/>
        <v>530120</v>
      </c>
      <c r="E1269" s="1">
        <v>17</v>
      </c>
      <c r="F1269" s="1">
        <v>-29.01</v>
      </c>
      <c r="G1269" s="2">
        <v>7.8033411569143301</v>
      </c>
      <c r="H1269" s="1">
        <v>2</v>
      </c>
      <c r="I1269" s="1">
        <v>25</v>
      </c>
    </row>
    <row r="1270" spans="1:9" x14ac:dyDescent="0.3">
      <c r="A1270" s="1">
        <v>53</v>
      </c>
      <c r="B1270" s="1">
        <v>1</v>
      </c>
      <c r="C1270" s="1">
        <v>21</v>
      </c>
      <c r="D1270" s="1">
        <f t="shared" si="19"/>
        <v>530121</v>
      </c>
      <c r="E1270" s="1">
        <v>17</v>
      </c>
      <c r="F1270" s="1">
        <v>-29.01</v>
      </c>
      <c r="G1270" s="2">
        <v>7.8575999999999997</v>
      </c>
      <c r="H1270" s="1">
        <v>6</v>
      </c>
      <c r="I1270" s="1">
        <v>25</v>
      </c>
    </row>
    <row r="1271" spans="1:9" x14ac:dyDescent="0.3">
      <c r="A1271" s="1">
        <v>53</v>
      </c>
      <c r="B1271" s="1">
        <v>1</v>
      </c>
      <c r="C1271" s="1">
        <v>22</v>
      </c>
      <c r="D1271" s="1">
        <f t="shared" si="19"/>
        <v>530122</v>
      </c>
      <c r="E1271" s="1">
        <v>17</v>
      </c>
      <c r="F1271" s="1">
        <v>-29.01</v>
      </c>
      <c r="G1271" s="2">
        <v>8.0082855236733508</v>
      </c>
      <c r="H1271" s="1">
        <v>2</v>
      </c>
      <c r="I1271" s="1">
        <v>25</v>
      </c>
    </row>
    <row r="1272" spans="1:9" x14ac:dyDescent="0.3">
      <c r="A1272" s="1">
        <v>53</v>
      </c>
      <c r="B1272" s="1">
        <v>1</v>
      </c>
      <c r="C1272" s="1">
        <v>23</v>
      </c>
      <c r="D1272" s="1">
        <f t="shared" si="19"/>
        <v>530123</v>
      </c>
      <c r="E1272" s="1">
        <v>17</v>
      </c>
      <c r="F1272" s="1">
        <v>-29.01</v>
      </c>
      <c r="G1272" s="2">
        <v>8.0247103275063694</v>
      </c>
      <c r="H1272" s="1">
        <v>2</v>
      </c>
      <c r="I1272" s="1">
        <v>25</v>
      </c>
    </row>
    <row r="1273" spans="1:9" x14ac:dyDescent="0.3">
      <c r="A1273" s="1">
        <v>53</v>
      </c>
      <c r="B1273" s="1">
        <v>1</v>
      </c>
      <c r="C1273" s="1">
        <v>24</v>
      </c>
      <c r="D1273" s="1">
        <f t="shared" si="19"/>
        <v>530124</v>
      </c>
      <c r="E1273" s="1">
        <v>17</v>
      </c>
      <c r="F1273" s="1">
        <v>-29.01</v>
      </c>
      <c r="G1273" s="2">
        <v>8.0336355588496904</v>
      </c>
      <c r="H1273" s="1">
        <v>2</v>
      </c>
      <c r="I1273" s="1">
        <v>25</v>
      </c>
    </row>
    <row r="1274" spans="1:9" x14ac:dyDescent="0.3">
      <c r="A1274" s="1">
        <v>54</v>
      </c>
      <c r="B1274" s="1">
        <v>2</v>
      </c>
      <c r="C1274" s="1">
        <v>1</v>
      </c>
      <c r="D1274" s="1">
        <f t="shared" si="19"/>
        <v>540201</v>
      </c>
      <c r="E1274" s="1">
        <v>17.5</v>
      </c>
      <c r="F1274" s="1">
        <v>-29</v>
      </c>
      <c r="G1274" s="2">
        <v>7.7182957569534603</v>
      </c>
      <c r="H1274" s="1">
        <v>2</v>
      </c>
      <c r="I1274" s="1">
        <v>25</v>
      </c>
    </row>
    <row r="1275" spans="1:9" x14ac:dyDescent="0.3">
      <c r="A1275" s="1">
        <v>54</v>
      </c>
      <c r="B1275" s="1">
        <v>2</v>
      </c>
      <c r="C1275" s="1">
        <v>2</v>
      </c>
      <c r="D1275" s="1">
        <f t="shared" si="19"/>
        <v>540202</v>
      </c>
      <c r="E1275" s="1">
        <v>17.5</v>
      </c>
      <c r="F1275" s="1">
        <v>-29</v>
      </c>
      <c r="G1275" s="2">
        <v>7.7205050002681199</v>
      </c>
      <c r="H1275" s="1">
        <v>2</v>
      </c>
      <c r="I1275" s="1">
        <v>25</v>
      </c>
    </row>
    <row r="1276" spans="1:9" x14ac:dyDescent="0.3">
      <c r="A1276" s="1">
        <v>54</v>
      </c>
      <c r="B1276" s="1">
        <v>2</v>
      </c>
      <c r="C1276" s="1">
        <v>3</v>
      </c>
      <c r="D1276" s="1">
        <f t="shared" si="19"/>
        <v>540203</v>
      </c>
      <c r="E1276" s="1">
        <v>17.5</v>
      </c>
      <c r="F1276" s="1">
        <v>-29</v>
      </c>
      <c r="G1276" s="2" t="s">
        <v>16</v>
      </c>
      <c r="H1276" s="1">
        <v>9</v>
      </c>
      <c r="I1276" s="1">
        <v>25</v>
      </c>
    </row>
    <row r="1277" spans="1:9" x14ac:dyDescent="0.3">
      <c r="A1277" s="1">
        <v>54</v>
      </c>
      <c r="B1277" s="1">
        <v>2</v>
      </c>
      <c r="C1277" s="1">
        <v>4</v>
      </c>
      <c r="D1277" s="1">
        <f t="shared" si="19"/>
        <v>540204</v>
      </c>
      <c r="E1277" s="1">
        <v>17.5</v>
      </c>
      <c r="F1277" s="1">
        <v>-29</v>
      </c>
      <c r="G1277" s="2">
        <v>7.7220123433230903</v>
      </c>
      <c r="H1277" s="1">
        <v>2</v>
      </c>
      <c r="I1277" s="1">
        <v>25</v>
      </c>
    </row>
    <row r="1278" spans="1:9" x14ac:dyDescent="0.3">
      <c r="A1278" s="1">
        <v>54</v>
      </c>
      <c r="B1278" s="1">
        <v>2</v>
      </c>
      <c r="C1278" s="1">
        <v>5</v>
      </c>
      <c r="D1278" s="1">
        <f t="shared" si="19"/>
        <v>540205</v>
      </c>
      <c r="E1278" s="1">
        <v>17.5</v>
      </c>
      <c r="F1278" s="1">
        <v>-29</v>
      </c>
      <c r="G1278" s="2">
        <v>7.7211999999999996</v>
      </c>
      <c r="H1278" s="1">
        <v>6</v>
      </c>
      <c r="I1278" s="1">
        <v>25</v>
      </c>
    </row>
    <row r="1279" spans="1:9" x14ac:dyDescent="0.3">
      <c r="A1279" s="1">
        <v>54</v>
      </c>
      <c r="B1279" s="1">
        <v>2</v>
      </c>
      <c r="C1279" s="1">
        <v>6</v>
      </c>
      <c r="D1279" s="1">
        <f t="shared" si="19"/>
        <v>540206</v>
      </c>
      <c r="E1279" s="1">
        <v>17.5</v>
      </c>
      <c r="F1279" s="1">
        <v>-29</v>
      </c>
      <c r="G1279" s="2">
        <v>7.7224517040073204</v>
      </c>
      <c r="H1279" s="1">
        <v>2</v>
      </c>
      <c r="I1279" s="1">
        <v>25</v>
      </c>
    </row>
    <row r="1280" spans="1:9" x14ac:dyDescent="0.3">
      <c r="A1280" s="1">
        <v>54</v>
      </c>
      <c r="B1280" s="1">
        <v>2</v>
      </c>
      <c r="C1280" s="1">
        <v>7</v>
      </c>
      <c r="D1280" s="1">
        <f t="shared" si="19"/>
        <v>540207</v>
      </c>
      <c r="E1280" s="1">
        <v>17.5</v>
      </c>
      <c r="F1280" s="1">
        <v>-29</v>
      </c>
      <c r="G1280" s="2">
        <v>7.7162869058767498</v>
      </c>
      <c r="H1280" s="1">
        <v>2</v>
      </c>
      <c r="I1280" s="1">
        <v>25</v>
      </c>
    </row>
    <row r="1281" spans="1:9" x14ac:dyDescent="0.3">
      <c r="A1281" s="1">
        <v>54</v>
      </c>
      <c r="B1281" s="1">
        <v>2</v>
      </c>
      <c r="C1281" s="1">
        <v>8</v>
      </c>
      <c r="D1281" s="1">
        <f t="shared" si="19"/>
        <v>540208</v>
      </c>
      <c r="E1281" s="1">
        <v>17.5</v>
      </c>
      <c r="F1281" s="1">
        <v>-29</v>
      </c>
      <c r="G1281" s="2">
        <v>7.7027787700476802</v>
      </c>
      <c r="H1281" s="1">
        <v>2</v>
      </c>
      <c r="I1281" s="1">
        <v>25</v>
      </c>
    </row>
    <row r="1282" spans="1:9" x14ac:dyDescent="0.3">
      <c r="A1282" s="1">
        <v>54</v>
      </c>
      <c r="B1282" s="1">
        <v>2</v>
      </c>
      <c r="C1282" s="1">
        <v>9</v>
      </c>
      <c r="D1282" s="1">
        <f t="shared" si="19"/>
        <v>540209</v>
      </c>
      <c r="E1282" s="1">
        <v>17.5</v>
      </c>
      <c r="F1282" s="1">
        <v>-29</v>
      </c>
      <c r="G1282" s="2">
        <v>7.6714000000000002</v>
      </c>
      <c r="H1282" s="1">
        <v>6</v>
      </c>
      <c r="I1282" s="1">
        <v>25</v>
      </c>
    </row>
    <row r="1283" spans="1:9" x14ac:dyDescent="0.3">
      <c r="A1283" s="1">
        <v>54</v>
      </c>
      <c r="B1283" s="1">
        <v>2</v>
      </c>
      <c r="C1283" s="1">
        <v>10</v>
      </c>
      <c r="D1283" s="1">
        <f t="shared" ref="D1283:D1346" si="20">A1283*10000+B1283*100+C1283</f>
        <v>540210</v>
      </c>
      <c r="E1283" s="1">
        <v>17.5</v>
      </c>
      <c r="F1283" s="1">
        <v>-29</v>
      </c>
      <c r="G1283" s="2">
        <v>7.6319899330081897</v>
      </c>
      <c r="H1283" s="1">
        <v>2</v>
      </c>
      <c r="I1283" s="1">
        <v>25</v>
      </c>
    </row>
    <row r="1284" spans="1:9" x14ac:dyDescent="0.3">
      <c r="A1284" s="1">
        <v>54</v>
      </c>
      <c r="B1284" s="1">
        <v>2</v>
      </c>
      <c r="C1284" s="1">
        <v>11</v>
      </c>
      <c r="D1284" s="1">
        <f t="shared" si="20"/>
        <v>540211</v>
      </c>
      <c r="E1284" s="1">
        <v>17.5</v>
      </c>
      <c r="F1284" s="1">
        <v>-29</v>
      </c>
      <c r="G1284" s="2">
        <v>7.5848406009871399</v>
      </c>
      <c r="H1284" s="1">
        <v>2</v>
      </c>
      <c r="I1284" s="1">
        <v>25</v>
      </c>
    </row>
    <row r="1285" spans="1:9" x14ac:dyDescent="0.3">
      <c r="A1285" s="1">
        <v>54</v>
      </c>
      <c r="B1285" s="1">
        <v>2</v>
      </c>
      <c r="C1285" s="1">
        <v>12</v>
      </c>
      <c r="D1285" s="1">
        <f t="shared" si="20"/>
        <v>540212</v>
      </c>
      <c r="E1285" s="1">
        <v>17.5</v>
      </c>
      <c r="F1285" s="1">
        <v>-29</v>
      </c>
      <c r="G1285" s="2">
        <v>7.5475345955391298</v>
      </c>
      <c r="H1285" s="1">
        <v>2</v>
      </c>
      <c r="I1285" s="1">
        <v>25</v>
      </c>
    </row>
    <row r="1286" spans="1:9" x14ac:dyDescent="0.3">
      <c r="A1286" s="1">
        <v>54</v>
      </c>
      <c r="B1286" s="1">
        <v>2</v>
      </c>
      <c r="C1286" s="1">
        <v>13</v>
      </c>
      <c r="D1286" s="1">
        <f t="shared" si="20"/>
        <v>540213</v>
      </c>
      <c r="E1286" s="1">
        <v>17.5</v>
      </c>
      <c r="F1286" s="1">
        <v>-29</v>
      </c>
      <c r="G1286" s="2">
        <v>7.5323276767182401</v>
      </c>
      <c r="H1286" s="1">
        <v>2</v>
      </c>
      <c r="I1286" s="1">
        <v>25</v>
      </c>
    </row>
    <row r="1287" spans="1:9" x14ac:dyDescent="0.3">
      <c r="A1287" s="1">
        <v>54</v>
      </c>
      <c r="B1287" s="1">
        <v>2</v>
      </c>
      <c r="C1287" s="1">
        <v>14</v>
      </c>
      <c r="D1287" s="1">
        <f t="shared" si="20"/>
        <v>540214</v>
      </c>
      <c r="E1287" s="1">
        <v>17.5</v>
      </c>
      <c r="F1287" s="1">
        <v>-29</v>
      </c>
      <c r="G1287" s="2">
        <v>7.5312115406521798</v>
      </c>
      <c r="H1287" s="1">
        <v>2</v>
      </c>
      <c r="I1287" s="1">
        <v>25</v>
      </c>
    </row>
    <row r="1288" spans="1:9" x14ac:dyDescent="0.3">
      <c r="A1288" s="1">
        <v>54</v>
      </c>
      <c r="B1288" s="1">
        <v>2</v>
      </c>
      <c r="C1288" s="1">
        <v>15</v>
      </c>
      <c r="D1288" s="1">
        <f t="shared" si="20"/>
        <v>540215</v>
      </c>
      <c r="E1288" s="1">
        <v>17.5</v>
      </c>
      <c r="F1288" s="1">
        <v>-29</v>
      </c>
      <c r="G1288" s="2">
        <v>7.5545140178799004</v>
      </c>
      <c r="H1288" s="1">
        <v>2</v>
      </c>
      <c r="I1288" s="1">
        <v>25</v>
      </c>
    </row>
    <row r="1289" spans="1:9" x14ac:dyDescent="0.3">
      <c r="A1289" s="1">
        <v>54</v>
      </c>
      <c r="B1289" s="1">
        <v>2</v>
      </c>
      <c r="C1289" s="1">
        <v>16</v>
      </c>
      <c r="D1289" s="1">
        <f t="shared" si="20"/>
        <v>540216</v>
      </c>
      <c r="E1289" s="1">
        <v>17.5</v>
      </c>
      <c r="F1289" s="1">
        <v>-29</v>
      </c>
      <c r="G1289" s="2">
        <v>7.5701008163187904</v>
      </c>
      <c r="H1289" s="1">
        <v>2</v>
      </c>
      <c r="I1289" s="1">
        <v>25</v>
      </c>
    </row>
    <row r="1290" spans="1:9" x14ac:dyDescent="0.3">
      <c r="A1290" s="1">
        <v>54</v>
      </c>
      <c r="B1290" s="1">
        <v>2</v>
      </c>
      <c r="C1290" s="1">
        <v>17</v>
      </c>
      <c r="D1290" s="1">
        <f t="shared" si="20"/>
        <v>540217</v>
      </c>
      <c r="E1290" s="1">
        <v>17.5</v>
      </c>
      <c r="F1290" s="1">
        <v>-29</v>
      </c>
      <c r="G1290" s="2">
        <v>7.5816647262030097</v>
      </c>
      <c r="H1290" s="1">
        <v>2</v>
      </c>
      <c r="I1290" s="1">
        <v>25</v>
      </c>
    </row>
    <row r="1291" spans="1:9" x14ac:dyDescent="0.3">
      <c r="A1291" s="1">
        <v>54</v>
      </c>
      <c r="B1291" s="1">
        <v>2</v>
      </c>
      <c r="C1291" s="1">
        <v>18</v>
      </c>
      <c r="D1291" s="1">
        <f t="shared" si="20"/>
        <v>540218</v>
      </c>
      <c r="E1291" s="1">
        <v>17.5</v>
      </c>
      <c r="F1291" s="1">
        <v>-29</v>
      </c>
      <c r="G1291" s="2">
        <v>7.7182896852671998</v>
      </c>
      <c r="H1291" s="1">
        <v>2</v>
      </c>
      <c r="I1291" s="1">
        <v>25</v>
      </c>
    </row>
    <row r="1292" spans="1:9" x14ac:dyDescent="0.3">
      <c r="A1292" s="1">
        <v>54</v>
      </c>
      <c r="B1292" s="1">
        <v>2</v>
      </c>
      <c r="C1292" s="1">
        <v>19</v>
      </c>
      <c r="D1292" s="1">
        <f t="shared" si="20"/>
        <v>540219</v>
      </c>
      <c r="E1292" s="1">
        <v>17.5</v>
      </c>
      <c r="F1292" s="1">
        <v>-29</v>
      </c>
      <c r="G1292" s="2">
        <v>7.8709154639486396</v>
      </c>
      <c r="H1292" s="1">
        <v>2</v>
      </c>
      <c r="I1292" s="1">
        <v>25</v>
      </c>
    </row>
    <row r="1293" spans="1:9" x14ac:dyDescent="0.3">
      <c r="A1293" s="1">
        <v>54</v>
      </c>
      <c r="B1293" s="1">
        <v>2</v>
      </c>
      <c r="C1293" s="1">
        <v>20</v>
      </c>
      <c r="D1293" s="1">
        <f t="shared" si="20"/>
        <v>540220</v>
      </c>
      <c r="E1293" s="1">
        <v>17.5</v>
      </c>
      <c r="F1293" s="1">
        <v>-29</v>
      </c>
      <c r="G1293" s="2">
        <v>7.8865588049034896</v>
      </c>
      <c r="H1293" s="1">
        <v>2</v>
      </c>
      <c r="I1293" s="1">
        <v>25</v>
      </c>
    </row>
    <row r="1294" spans="1:9" x14ac:dyDescent="0.3">
      <c r="A1294" s="1">
        <v>54</v>
      </c>
      <c r="B1294" s="1">
        <v>2</v>
      </c>
      <c r="C1294" s="1">
        <v>21</v>
      </c>
      <c r="D1294" s="1">
        <f t="shared" si="20"/>
        <v>540221</v>
      </c>
      <c r="E1294" s="1">
        <v>17.5</v>
      </c>
      <c r="F1294" s="1">
        <v>-29</v>
      </c>
      <c r="G1294" s="2">
        <v>7.9424324494681304</v>
      </c>
      <c r="H1294" s="1">
        <v>2</v>
      </c>
      <c r="I1294" s="1">
        <v>25</v>
      </c>
    </row>
    <row r="1295" spans="1:9" x14ac:dyDescent="0.3">
      <c r="A1295" s="1">
        <v>54</v>
      </c>
      <c r="B1295" s="1">
        <v>2</v>
      </c>
      <c r="C1295" s="1">
        <v>22</v>
      </c>
      <c r="D1295" s="1">
        <f t="shared" si="20"/>
        <v>540222</v>
      </c>
      <c r="E1295" s="1">
        <v>17.5</v>
      </c>
      <c r="F1295" s="1">
        <v>-29</v>
      </c>
      <c r="G1295" s="2">
        <v>8.0077802717047302</v>
      </c>
      <c r="H1295" s="1">
        <v>2</v>
      </c>
      <c r="I1295" s="1">
        <v>25</v>
      </c>
    </row>
    <row r="1296" spans="1:9" x14ac:dyDescent="0.3">
      <c r="A1296" s="1">
        <v>54</v>
      </c>
      <c r="B1296" s="1">
        <v>2</v>
      </c>
      <c r="C1296" s="1">
        <v>23</v>
      </c>
      <c r="D1296" s="1">
        <f t="shared" si="20"/>
        <v>540223</v>
      </c>
      <c r="E1296" s="1">
        <v>17.5</v>
      </c>
      <c r="F1296" s="1">
        <v>-29</v>
      </c>
      <c r="G1296" s="2">
        <v>8.0167683702371306</v>
      </c>
      <c r="H1296" s="1">
        <v>2</v>
      </c>
      <c r="I1296" s="1">
        <v>25</v>
      </c>
    </row>
    <row r="1297" spans="1:9" x14ac:dyDescent="0.3">
      <c r="A1297" s="1">
        <v>54</v>
      </c>
      <c r="B1297" s="1">
        <v>2</v>
      </c>
      <c r="C1297" s="1">
        <v>24</v>
      </c>
      <c r="D1297" s="1">
        <f t="shared" si="20"/>
        <v>540224</v>
      </c>
      <c r="E1297" s="1">
        <v>17.5</v>
      </c>
      <c r="F1297" s="1">
        <v>-29</v>
      </c>
      <c r="G1297" s="2">
        <v>8.01888202060527</v>
      </c>
      <c r="H1297" s="1">
        <v>2</v>
      </c>
      <c r="I1297" s="1">
        <v>25</v>
      </c>
    </row>
    <row r="1298" spans="1:9" x14ac:dyDescent="0.3">
      <c r="A1298" s="1">
        <v>55</v>
      </c>
      <c r="B1298" s="1">
        <v>1</v>
      </c>
      <c r="C1298" s="1">
        <v>1</v>
      </c>
      <c r="D1298" s="1">
        <f t="shared" si="20"/>
        <v>550101</v>
      </c>
      <c r="E1298" s="1">
        <v>18.010000000000002</v>
      </c>
      <c r="F1298" s="1">
        <v>-29</v>
      </c>
      <c r="G1298" s="2">
        <v>7.7259272692791097</v>
      </c>
      <c r="H1298" s="1">
        <v>2</v>
      </c>
      <c r="I1298" s="1">
        <v>25</v>
      </c>
    </row>
    <row r="1299" spans="1:9" x14ac:dyDescent="0.3">
      <c r="A1299" s="1">
        <v>55</v>
      </c>
      <c r="B1299" s="1">
        <v>1</v>
      </c>
      <c r="C1299" s="1">
        <v>2</v>
      </c>
      <c r="D1299" s="1">
        <f t="shared" si="20"/>
        <v>550102</v>
      </c>
      <c r="E1299" s="1">
        <v>18.010000000000002</v>
      </c>
      <c r="F1299" s="1">
        <v>-29</v>
      </c>
      <c r="G1299" s="2">
        <v>7.7220866972036903</v>
      </c>
      <c r="H1299" s="1">
        <v>2</v>
      </c>
      <c r="I1299" s="1">
        <v>25</v>
      </c>
    </row>
    <row r="1300" spans="1:9" x14ac:dyDescent="0.3">
      <c r="A1300" s="1">
        <v>55</v>
      </c>
      <c r="B1300" s="1">
        <v>1</v>
      </c>
      <c r="C1300" s="1">
        <v>3</v>
      </c>
      <c r="D1300" s="1">
        <f t="shared" si="20"/>
        <v>550103</v>
      </c>
      <c r="E1300" s="1">
        <v>18.010000000000002</v>
      </c>
      <c r="F1300" s="1">
        <v>-29</v>
      </c>
      <c r="G1300" s="2">
        <v>7.7222821422877601</v>
      </c>
      <c r="H1300" s="1">
        <v>2</v>
      </c>
      <c r="I1300" s="1">
        <v>25</v>
      </c>
    </row>
    <row r="1301" spans="1:9" x14ac:dyDescent="0.3">
      <c r="A1301" s="1">
        <v>55</v>
      </c>
      <c r="B1301" s="1">
        <v>1</v>
      </c>
      <c r="C1301" s="1">
        <v>4</v>
      </c>
      <c r="D1301" s="1">
        <f t="shared" si="20"/>
        <v>550104</v>
      </c>
      <c r="E1301" s="1">
        <v>18.010000000000002</v>
      </c>
      <c r="F1301" s="1">
        <v>-29</v>
      </c>
      <c r="G1301" s="2">
        <v>7.7220803504962303</v>
      </c>
      <c r="H1301" s="1">
        <v>2</v>
      </c>
      <c r="I1301" s="1">
        <v>25</v>
      </c>
    </row>
    <row r="1302" spans="1:9" x14ac:dyDescent="0.3">
      <c r="A1302" s="1">
        <v>55</v>
      </c>
      <c r="B1302" s="1">
        <v>1</v>
      </c>
      <c r="C1302" s="1">
        <v>5</v>
      </c>
      <c r="D1302" s="1">
        <f t="shared" si="20"/>
        <v>550105</v>
      </c>
      <c r="E1302" s="1">
        <v>18.010000000000002</v>
      </c>
      <c r="F1302" s="1">
        <v>-29</v>
      </c>
      <c r="G1302" s="2">
        <v>7.7238756486581899</v>
      </c>
      <c r="H1302" s="1">
        <v>2</v>
      </c>
      <c r="I1302" s="1">
        <v>25</v>
      </c>
    </row>
    <row r="1303" spans="1:9" x14ac:dyDescent="0.3">
      <c r="A1303" s="1">
        <v>55</v>
      </c>
      <c r="B1303" s="1">
        <v>1</v>
      </c>
      <c r="C1303" s="1">
        <v>6</v>
      </c>
      <c r="D1303" s="1">
        <f t="shared" si="20"/>
        <v>550106</v>
      </c>
      <c r="E1303" s="1">
        <v>18.010000000000002</v>
      </c>
      <c r="F1303" s="1">
        <v>-29</v>
      </c>
      <c r="G1303" s="2">
        <v>7.72119823397784</v>
      </c>
      <c r="H1303" s="1">
        <v>2</v>
      </c>
      <c r="I1303" s="1">
        <v>25</v>
      </c>
    </row>
    <row r="1304" spans="1:9" x14ac:dyDescent="0.3">
      <c r="A1304" s="1">
        <v>55</v>
      </c>
      <c r="B1304" s="1">
        <v>1</v>
      </c>
      <c r="C1304" s="1">
        <v>7</v>
      </c>
      <c r="D1304" s="1">
        <f t="shared" si="20"/>
        <v>550107</v>
      </c>
      <c r="E1304" s="1">
        <v>18.010000000000002</v>
      </c>
      <c r="F1304" s="1">
        <v>-29</v>
      </c>
      <c r="G1304" s="2">
        <v>7.7108999999999996</v>
      </c>
      <c r="H1304" s="1">
        <v>6</v>
      </c>
      <c r="I1304" s="1">
        <v>25</v>
      </c>
    </row>
    <row r="1305" spans="1:9" x14ac:dyDescent="0.3">
      <c r="A1305" s="1">
        <v>55</v>
      </c>
      <c r="B1305" s="1">
        <v>1</v>
      </c>
      <c r="C1305" s="1">
        <v>8</v>
      </c>
      <c r="D1305" s="1">
        <f t="shared" si="20"/>
        <v>550108</v>
      </c>
      <c r="E1305" s="1">
        <v>18.010000000000002</v>
      </c>
      <c r="F1305" s="1">
        <v>-29</v>
      </c>
      <c r="G1305" s="2">
        <v>7.6959736256812699</v>
      </c>
      <c r="H1305" s="1">
        <v>2</v>
      </c>
      <c r="I1305" s="1">
        <v>25</v>
      </c>
    </row>
    <row r="1306" spans="1:9" x14ac:dyDescent="0.3">
      <c r="A1306" s="1">
        <v>55</v>
      </c>
      <c r="B1306" s="1">
        <v>1</v>
      </c>
      <c r="C1306" s="1">
        <v>9</v>
      </c>
      <c r="D1306" s="1">
        <f t="shared" si="20"/>
        <v>550109</v>
      </c>
      <c r="E1306" s="1">
        <v>18.010000000000002</v>
      </c>
      <c r="F1306" s="1">
        <v>-29</v>
      </c>
      <c r="G1306" s="2">
        <v>7.66186457059964</v>
      </c>
      <c r="H1306" s="1">
        <v>2</v>
      </c>
      <c r="I1306" s="1">
        <v>25</v>
      </c>
    </row>
    <row r="1307" spans="1:9" x14ac:dyDescent="0.3">
      <c r="A1307" s="1">
        <v>55</v>
      </c>
      <c r="B1307" s="1">
        <v>1</v>
      </c>
      <c r="C1307" s="1">
        <v>10</v>
      </c>
      <c r="D1307" s="1">
        <f t="shared" si="20"/>
        <v>550110</v>
      </c>
      <c r="E1307" s="1">
        <v>18.010000000000002</v>
      </c>
      <c r="F1307" s="1">
        <v>-29</v>
      </c>
      <c r="G1307" s="2">
        <v>7.6187319758322598</v>
      </c>
      <c r="H1307" s="1">
        <v>2</v>
      </c>
      <c r="I1307" s="1">
        <v>25</v>
      </c>
    </row>
    <row r="1308" spans="1:9" x14ac:dyDescent="0.3">
      <c r="A1308" s="1">
        <v>55</v>
      </c>
      <c r="B1308" s="1">
        <v>1</v>
      </c>
      <c r="C1308" s="1">
        <v>11</v>
      </c>
      <c r="D1308" s="1">
        <f t="shared" si="20"/>
        <v>550111</v>
      </c>
      <c r="E1308" s="1">
        <v>18.010000000000002</v>
      </c>
      <c r="F1308" s="1">
        <v>-29</v>
      </c>
      <c r="G1308" s="2">
        <v>7.5698906826778298</v>
      </c>
      <c r="H1308" s="1">
        <v>2</v>
      </c>
      <c r="I1308" s="1">
        <v>25</v>
      </c>
    </row>
    <row r="1309" spans="1:9" x14ac:dyDescent="0.3">
      <c r="A1309" s="1">
        <v>55</v>
      </c>
      <c r="B1309" s="1">
        <v>1</v>
      </c>
      <c r="C1309" s="1">
        <v>12</v>
      </c>
      <c r="D1309" s="1">
        <f t="shared" si="20"/>
        <v>550112</v>
      </c>
      <c r="E1309" s="1">
        <v>18.010000000000002</v>
      </c>
      <c r="F1309" s="1">
        <v>-29</v>
      </c>
      <c r="G1309" s="2">
        <v>7.5400372136395601</v>
      </c>
      <c r="H1309" s="1">
        <v>2</v>
      </c>
      <c r="I1309" s="1">
        <v>25</v>
      </c>
    </row>
    <row r="1310" spans="1:9" x14ac:dyDescent="0.3">
      <c r="A1310" s="1">
        <v>55</v>
      </c>
      <c r="B1310" s="1">
        <v>1</v>
      </c>
      <c r="C1310" s="1">
        <v>13</v>
      </c>
      <c r="D1310" s="1">
        <f t="shared" si="20"/>
        <v>550113</v>
      </c>
      <c r="E1310" s="1">
        <v>18.010000000000002</v>
      </c>
      <c r="F1310" s="1">
        <v>-29</v>
      </c>
      <c r="G1310" s="2">
        <v>7.5237339569017898</v>
      </c>
      <c r="H1310" s="1">
        <v>2</v>
      </c>
      <c r="I1310" s="1">
        <v>25</v>
      </c>
    </row>
    <row r="1311" spans="1:9" x14ac:dyDescent="0.3">
      <c r="A1311" s="1">
        <v>55</v>
      </c>
      <c r="B1311" s="1">
        <v>1</v>
      </c>
      <c r="C1311" s="1">
        <v>14</v>
      </c>
      <c r="D1311" s="1">
        <f t="shared" si="20"/>
        <v>550114</v>
      </c>
      <c r="E1311" s="1">
        <v>18.010000000000002</v>
      </c>
      <c r="F1311" s="1">
        <v>-29</v>
      </c>
      <c r="G1311" s="2">
        <v>7.5263023948822196</v>
      </c>
      <c r="H1311" s="1">
        <v>2</v>
      </c>
      <c r="I1311" s="1">
        <v>25</v>
      </c>
    </row>
    <row r="1312" spans="1:9" x14ac:dyDescent="0.3">
      <c r="A1312" s="1">
        <v>55</v>
      </c>
      <c r="B1312" s="1">
        <v>1</v>
      </c>
      <c r="C1312" s="1">
        <v>15</v>
      </c>
      <c r="D1312" s="1">
        <f t="shared" si="20"/>
        <v>550115</v>
      </c>
      <c r="E1312" s="1">
        <v>18.010000000000002</v>
      </c>
      <c r="F1312" s="1">
        <v>-29</v>
      </c>
      <c r="G1312" s="2">
        <v>7.5406742124141104</v>
      </c>
      <c r="H1312" s="1">
        <v>2</v>
      </c>
      <c r="I1312" s="1">
        <v>25</v>
      </c>
    </row>
    <row r="1313" spans="1:9" x14ac:dyDescent="0.3">
      <c r="A1313" s="1">
        <v>55</v>
      </c>
      <c r="B1313" s="1">
        <v>1</v>
      </c>
      <c r="C1313" s="1">
        <v>16</v>
      </c>
      <c r="D1313" s="1">
        <f t="shared" si="20"/>
        <v>550116</v>
      </c>
      <c r="E1313" s="1">
        <v>18.010000000000002</v>
      </c>
      <c r="F1313" s="1">
        <v>-29</v>
      </c>
      <c r="G1313" s="2">
        <v>7.5824160612934497</v>
      </c>
      <c r="H1313" s="1">
        <v>2</v>
      </c>
      <c r="I1313" s="1">
        <v>25</v>
      </c>
    </row>
    <row r="1314" spans="1:9" x14ac:dyDescent="0.3">
      <c r="A1314" s="1">
        <v>55</v>
      </c>
      <c r="B1314" s="1">
        <v>1</v>
      </c>
      <c r="C1314" s="1">
        <v>17</v>
      </c>
      <c r="D1314" s="1">
        <f t="shared" si="20"/>
        <v>550117</v>
      </c>
      <c r="E1314" s="1">
        <v>18.010000000000002</v>
      </c>
      <c r="F1314" s="1">
        <v>-29</v>
      </c>
      <c r="G1314" s="2">
        <v>7.6397000000000004</v>
      </c>
      <c r="H1314" s="1">
        <v>6</v>
      </c>
      <c r="I1314" s="1">
        <v>25</v>
      </c>
    </row>
    <row r="1315" spans="1:9" x14ac:dyDescent="0.3">
      <c r="A1315" s="1">
        <v>55</v>
      </c>
      <c r="B1315" s="1">
        <v>1</v>
      </c>
      <c r="C1315" s="1">
        <v>18</v>
      </c>
      <c r="D1315" s="1">
        <f t="shared" si="20"/>
        <v>550118</v>
      </c>
      <c r="E1315" s="1">
        <v>18.010000000000002</v>
      </c>
      <c r="F1315" s="1">
        <v>-29</v>
      </c>
      <c r="G1315" s="2">
        <v>7.7260579273199097</v>
      </c>
      <c r="H1315" s="1">
        <v>2</v>
      </c>
      <c r="I1315" s="1">
        <v>25</v>
      </c>
    </row>
    <row r="1316" spans="1:9" x14ac:dyDescent="0.3">
      <c r="A1316" s="1">
        <v>55</v>
      </c>
      <c r="B1316" s="1">
        <v>1</v>
      </c>
      <c r="C1316" s="1">
        <v>19</v>
      </c>
      <c r="D1316" s="1">
        <f t="shared" si="20"/>
        <v>550119</v>
      </c>
      <c r="E1316" s="1">
        <v>18.010000000000002</v>
      </c>
      <c r="F1316" s="1">
        <v>-29</v>
      </c>
      <c r="G1316" s="2">
        <v>7.8017496133086803</v>
      </c>
      <c r="H1316" s="1">
        <v>2</v>
      </c>
      <c r="I1316" s="1">
        <v>25</v>
      </c>
    </row>
    <row r="1317" spans="1:9" x14ac:dyDescent="0.3">
      <c r="A1317" s="1">
        <v>55</v>
      </c>
      <c r="B1317" s="1">
        <v>1</v>
      </c>
      <c r="C1317" s="1">
        <v>20</v>
      </c>
      <c r="D1317" s="1">
        <f t="shared" si="20"/>
        <v>550120</v>
      </c>
      <c r="E1317" s="1">
        <v>18.010000000000002</v>
      </c>
      <c r="F1317" s="1">
        <v>-29</v>
      </c>
      <c r="G1317" s="2">
        <v>7.8520714366408297</v>
      </c>
      <c r="H1317" s="1">
        <v>2</v>
      </c>
      <c r="I1317" s="1">
        <v>25</v>
      </c>
    </row>
    <row r="1318" spans="1:9" x14ac:dyDescent="0.3">
      <c r="A1318" s="1">
        <v>55</v>
      </c>
      <c r="B1318" s="1">
        <v>1</v>
      </c>
      <c r="C1318" s="1">
        <v>21</v>
      </c>
      <c r="D1318" s="1">
        <f t="shared" si="20"/>
        <v>550121</v>
      </c>
      <c r="E1318" s="1">
        <v>18.010000000000002</v>
      </c>
      <c r="F1318" s="1">
        <v>-29</v>
      </c>
      <c r="G1318" s="2">
        <v>7.9392502953147703</v>
      </c>
      <c r="H1318" s="1">
        <v>2</v>
      </c>
      <c r="I1318" s="1">
        <v>25</v>
      </c>
    </row>
    <row r="1319" spans="1:9" x14ac:dyDescent="0.3">
      <c r="A1319" s="1">
        <v>55</v>
      </c>
      <c r="B1319" s="1">
        <v>1</v>
      </c>
      <c r="C1319" s="1">
        <v>22</v>
      </c>
      <c r="D1319" s="1">
        <f t="shared" si="20"/>
        <v>550122</v>
      </c>
      <c r="E1319" s="1">
        <v>18.010000000000002</v>
      </c>
      <c r="F1319" s="1">
        <v>-29</v>
      </c>
      <c r="G1319" s="2">
        <v>8.0143536961529804</v>
      </c>
      <c r="H1319" s="1">
        <v>2</v>
      </c>
      <c r="I1319" s="1">
        <v>25</v>
      </c>
    </row>
    <row r="1320" spans="1:9" x14ac:dyDescent="0.3">
      <c r="A1320" s="1">
        <v>55</v>
      </c>
      <c r="B1320" s="1">
        <v>1</v>
      </c>
      <c r="C1320" s="1">
        <v>23</v>
      </c>
      <c r="D1320" s="1">
        <f t="shared" si="20"/>
        <v>550123</v>
      </c>
      <c r="E1320" s="1">
        <v>18.010000000000002</v>
      </c>
      <c r="F1320" s="1">
        <v>-29</v>
      </c>
      <c r="G1320" s="2">
        <v>8.0163692726242708</v>
      </c>
      <c r="H1320" s="1">
        <v>2</v>
      </c>
      <c r="I1320" s="1">
        <v>25</v>
      </c>
    </row>
    <row r="1321" spans="1:9" x14ac:dyDescent="0.3">
      <c r="A1321" s="1">
        <v>55</v>
      </c>
      <c r="B1321" s="1">
        <v>1</v>
      </c>
      <c r="C1321" s="1">
        <v>24</v>
      </c>
      <c r="D1321" s="1">
        <f t="shared" si="20"/>
        <v>550124</v>
      </c>
      <c r="E1321" s="1">
        <v>18.010000000000002</v>
      </c>
      <c r="F1321" s="1">
        <v>-29</v>
      </c>
      <c r="G1321" s="2">
        <v>8.0221380495123409</v>
      </c>
      <c r="H1321" s="1">
        <v>2</v>
      </c>
      <c r="I1321" s="1">
        <v>25</v>
      </c>
    </row>
    <row r="1322" spans="1:9" x14ac:dyDescent="0.3">
      <c r="A1322" s="1">
        <v>56</v>
      </c>
      <c r="B1322" s="1">
        <v>1</v>
      </c>
      <c r="C1322" s="1">
        <v>1</v>
      </c>
      <c r="D1322" s="1">
        <f t="shared" si="20"/>
        <v>560101</v>
      </c>
      <c r="E1322" s="1">
        <v>18.510000000000002</v>
      </c>
      <c r="F1322" s="1">
        <v>-29.01</v>
      </c>
      <c r="G1322" s="2">
        <v>7.7244194681118303</v>
      </c>
      <c r="H1322" s="1">
        <v>2</v>
      </c>
      <c r="I1322" s="1">
        <v>25</v>
      </c>
    </row>
    <row r="1323" spans="1:9" x14ac:dyDescent="0.3">
      <c r="A1323" s="1">
        <v>56</v>
      </c>
      <c r="B1323" s="1">
        <v>1</v>
      </c>
      <c r="C1323" s="1">
        <v>2</v>
      </c>
      <c r="D1323" s="1">
        <f t="shared" si="20"/>
        <v>560102</v>
      </c>
      <c r="E1323" s="1">
        <v>18.510000000000002</v>
      </c>
      <c r="F1323" s="1">
        <v>-29.01</v>
      </c>
      <c r="G1323" s="2">
        <v>7.7222283775117901</v>
      </c>
      <c r="H1323" s="1">
        <v>2</v>
      </c>
      <c r="I1323" s="1">
        <v>25</v>
      </c>
    </row>
    <row r="1324" spans="1:9" x14ac:dyDescent="0.3">
      <c r="A1324" s="1">
        <v>56</v>
      </c>
      <c r="B1324" s="1">
        <v>1</v>
      </c>
      <c r="C1324" s="1">
        <v>3</v>
      </c>
      <c r="D1324" s="1">
        <f t="shared" si="20"/>
        <v>560103</v>
      </c>
      <c r="E1324" s="1">
        <v>18.510000000000002</v>
      </c>
      <c r="F1324" s="1">
        <v>-29.01</v>
      </c>
      <c r="G1324" s="2">
        <v>7.7236590932067504</v>
      </c>
      <c r="H1324" s="1">
        <v>2</v>
      </c>
      <c r="I1324" s="1">
        <v>25</v>
      </c>
    </row>
    <row r="1325" spans="1:9" x14ac:dyDescent="0.3">
      <c r="A1325" s="1">
        <v>56</v>
      </c>
      <c r="B1325" s="1">
        <v>1</v>
      </c>
      <c r="C1325" s="1">
        <v>4</v>
      </c>
      <c r="D1325" s="1">
        <f t="shared" si="20"/>
        <v>560104</v>
      </c>
      <c r="E1325" s="1">
        <v>18.510000000000002</v>
      </c>
      <c r="F1325" s="1">
        <v>-29.01</v>
      </c>
      <c r="G1325" s="2">
        <v>7.7208248547146701</v>
      </c>
      <c r="H1325" s="1">
        <v>2</v>
      </c>
      <c r="I1325" s="1">
        <v>25</v>
      </c>
    </row>
    <row r="1326" spans="1:9" x14ac:dyDescent="0.3">
      <c r="A1326" s="1">
        <v>56</v>
      </c>
      <c r="B1326" s="1">
        <v>1</v>
      </c>
      <c r="C1326" s="1">
        <v>5</v>
      </c>
      <c r="D1326" s="1">
        <f t="shared" si="20"/>
        <v>560105</v>
      </c>
      <c r="E1326" s="1">
        <v>18.510000000000002</v>
      </c>
      <c r="F1326" s="1">
        <v>-29.01</v>
      </c>
      <c r="G1326" s="2">
        <v>7.7243084635417496</v>
      </c>
      <c r="H1326" s="1">
        <v>2</v>
      </c>
      <c r="I1326" s="1">
        <v>25</v>
      </c>
    </row>
    <row r="1327" spans="1:9" x14ac:dyDescent="0.3">
      <c r="A1327" s="1">
        <v>56</v>
      </c>
      <c r="B1327" s="1">
        <v>1</v>
      </c>
      <c r="C1327" s="1">
        <v>6</v>
      </c>
      <c r="D1327" s="1">
        <f t="shared" si="20"/>
        <v>560106</v>
      </c>
      <c r="E1327" s="1">
        <v>18.510000000000002</v>
      </c>
      <c r="F1327" s="1">
        <v>-29.01</v>
      </c>
      <c r="G1327" s="2">
        <v>7.72269832740455</v>
      </c>
      <c r="H1327" s="1">
        <v>2</v>
      </c>
      <c r="I1327" s="1">
        <v>25</v>
      </c>
    </row>
    <row r="1328" spans="1:9" x14ac:dyDescent="0.3">
      <c r="A1328" s="1">
        <v>56</v>
      </c>
      <c r="B1328" s="1">
        <v>1</v>
      </c>
      <c r="C1328" s="1">
        <v>7</v>
      </c>
      <c r="D1328" s="1">
        <f t="shared" si="20"/>
        <v>560107</v>
      </c>
      <c r="E1328" s="1">
        <v>18.510000000000002</v>
      </c>
      <c r="F1328" s="1">
        <v>-29.01</v>
      </c>
      <c r="G1328" s="2">
        <v>7.7179657647207298</v>
      </c>
      <c r="H1328" s="1">
        <v>2</v>
      </c>
      <c r="I1328" s="1">
        <v>25</v>
      </c>
    </row>
    <row r="1329" spans="1:9" x14ac:dyDescent="0.3">
      <c r="A1329" s="1">
        <v>56</v>
      </c>
      <c r="B1329" s="1">
        <v>1</v>
      </c>
      <c r="C1329" s="1">
        <v>8</v>
      </c>
      <c r="D1329" s="1">
        <f t="shared" si="20"/>
        <v>560108</v>
      </c>
      <c r="E1329" s="1">
        <v>18.510000000000002</v>
      </c>
      <c r="F1329" s="1">
        <v>-29.01</v>
      </c>
      <c r="G1329" s="2">
        <v>7.69348285291652</v>
      </c>
      <c r="H1329" s="1">
        <v>2</v>
      </c>
      <c r="I1329" s="1">
        <v>25</v>
      </c>
    </row>
    <row r="1330" spans="1:9" x14ac:dyDescent="0.3">
      <c r="A1330" s="1">
        <v>56</v>
      </c>
      <c r="B1330" s="1">
        <v>1</v>
      </c>
      <c r="C1330" s="1">
        <v>9</v>
      </c>
      <c r="D1330" s="1">
        <f t="shared" si="20"/>
        <v>560109</v>
      </c>
      <c r="E1330" s="1">
        <v>18.510000000000002</v>
      </c>
      <c r="F1330" s="1">
        <v>-29.01</v>
      </c>
      <c r="G1330" s="2">
        <v>7.6651236980697401</v>
      </c>
      <c r="H1330" s="1">
        <v>2</v>
      </c>
      <c r="I1330" s="1">
        <v>25</v>
      </c>
    </row>
    <row r="1331" spans="1:9" x14ac:dyDescent="0.3">
      <c r="A1331" s="1">
        <v>56</v>
      </c>
      <c r="B1331" s="1">
        <v>1</v>
      </c>
      <c r="C1331" s="1">
        <v>10</v>
      </c>
      <c r="D1331" s="1">
        <f t="shared" si="20"/>
        <v>560110</v>
      </c>
      <c r="E1331" s="1">
        <v>18.510000000000002</v>
      </c>
      <c r="F1331" s="1">
        <v>-29.01</v>
      </c>
      <c r="G1331" s="2">
        <v>7.6279603177745701</v>
      </c>
      <c r="H1331" s="1">
        <v>2</v>
      </c>
      <c r="I1331" s="1">
        <v>25</v>
      </c>
    </row>
    <row r="1332" spans="1:9" x14ac:dyDescent="0.3">
      <c r="A1332" s="1">
        <v>56</v>
      </c>
      <c r="B1332" s="1">
        <v>1</v>
      </c>
      <c r="C1332" s="1">
        <v>11</v>
      </c>
      <c r="D1332" s="1">
        <f t="shared" si="20"/>
        <v>560111</v>
      </c>
      <c r="E1332" s="1">
        <v>18.510000000000002</v>
      </c>
      <c r="F1332" s="1">
        <v>-29.01</v>
      </c>
      <c r="G1332" s="2">
        <v>7.5855091234113896</v>
      </c>
      <c r="H1332" s="1">
        <v>2</v>
      </c>
      <c r="I1332" s="1">
        <v>25</v>
      </c>
    </row>
    <row r="1333" spans="1:9" x14ac:dyDescent="0.3">
      <c r="A1333" s="1">
        <v>56</v>
      </c>
      <c r="B1333" s="1">
        <v>1</v>
      </c>
      <c r="C1333" s="1">
        <v>12</v>
      </c>
      <c r="D1333" s="1">
        <f t="shared" si="20"/>
        <v>560112</v>
      </c>
      <c r="E1333" s="1">
        <v>18.510000000000002</v>
      </c>
      <c r="F1333" s="1">
        <v>-29.01</v>
      </c>
      <c r="G1333" s="2">
        <v>7.5513427338482497</v>
      </c>
      <c r="H1333" s="1">
        <v>2</v>
      </c>
      <c r="I1333" s="1">
        <v>25</v>
      </c>
    </row>
    <row r="1334" spans="1:9" x14ac:dyDescent="0.3">
      <c r="A1334" s="1">
        <v>56</v>
      </c>
      <c r="B1334" s="1">
        <v>1</v>
      </c>
      <c r="C1334" s="1">
        <v>13</v>
      </c>
      <c r="D1334" s="1">
        <f t="shared" si="20"/>
        <v>560113</v>
      </c>
      <c r="E1334" s="1">
        <v>18.510000000000002</v>
      </c>
      <c r="F1334" s="1">
        <v>-29.01</v>
      </c>
      <c r="G1334" s="2">
        <v>7.5139472627267301</v>
      </c>
      <c r="H1334" s="1">
        <v>2</v>
      </c>
      <c r="I1334" s="1">
        <v>25</v>
      </c>
    </row>
    <row r="1335" spans="1:9" x14ac:dyDescent="0.3">
      <c r="A1335" s="1">
        <v>56</v>
      </c>
      <c r="B1335" s="1">
        <v>1</v>
      </c>
      <c r="C1335" s="1">
        <v>14</v>
      </c>
      <c r="D1335" s="1">
        <f t="shared" si="20"/>
        <v>560114</v>
      </c>
      <c r="E1335" s="1">
        <v>18.510000000000002</v>
      </c>
      <c r="F1335" s="1">
        <v>-29.01</v>
      </c>
      <c r="G1335" s="2">
        <v>7.5210999999999997</v>
      </c>
      <c r="H1335" s="1">
        <v>6</v>
      </c>
      <c r="I1335" s="1">
        <v>25</v>
      </c>
    </row>
    <row r="1336" spans="1:9" x14ac:dyDescent="0.3">
      <c r="A1336" s="1">
        <v>56</v>
      </c>
      <c r="B1336" s="1">
        <v>1</v>
      </c>
      <c r="C1336" s="1">
        <v>15</v>
      </c>
      <c r="D1336" s="1">
        <f t="shared" si="20"/>
        <v>560115</v>
      </c>
      <c r="E1336" s="1">
        <v>18.510000000000002</v>
      </c>
      <c r="F1336" s="1">
        <v>-29.01</v>
      </c>
      <c r="G1336" s="2">
        <v>7.5630235894463604</v>
      </c>
      <c r="H1336" s="1">
        <v>2</v>
      </c>
      <c r="I1336" s="1">
        <v>25</v>
      </c>
    </row>
    <row r="1337" spans="1:9" x14ac:dyDescent="0.3">
      <c r="A1337" s="1">
        <v>56</v>
      </c>
      <c r="B1337" s="1">
        <v>1</v>
      </c>
      <c r="C1337" s="1">
        <v>16</v>
      </c>
      <c r="D1337" s="1">
        <f t="shared" si="20"/>
        <v>560116</v>
      </c>
      <c r="E1337" s="1">
        <v>18.510000000000002</v>
      </c>
      <c r="F1337" s="1">
        <v>-29.01</v>
      </c>
      <c r="G1337" s="2">
        <v>7.6116131208824802</v>
      </c>
      <c r="H1337" s="1">
        <v>2</v>
      </c>
      <c r="I1337" s="1">
        <v>25</v>
      </c>
    </row>
    <row r="1338" spans="1:9" x14ac:dyDescent="0.3">
      <c r="A1338" s="1">
        <v>56</v>
      </c>
      <c r="B1338" s="1">
        <v>1</v>
      </c>
      <c r="C1338" s="1">
        <v>17</v>
      </c>
      <c r="D1338" s="1">
        <f t="shared" si="20"/>
        <v>560117</v>
      </c>
      <c r="E1338" s="1">
        <v>18.510000000000002</v>
      </c>
      <c r="F1338" s="1">
        <v>-29.01</v>
      </c>
      <c r="G1338" s="2">
        <v>7.6722005724896496</v>
      </c>
      <c r="H1338" s="1">
        <v>2</v>
      </c>
      <c r="I1338" s="1">
        <v>25</v>
      </c>
    </row>
    <row r="1339" spans="1:9" x14ac:dyDescent="0.3">
      <c r="A1339" s="1">
        <v>56</v>
      </c>
      <c r="B1339" s="1">
        <v>1</v>
      </c>
      <c r="C1339" s="1">
        <v>18</v>
      </c>
      <c r="D1339" s="1">
        <f t="shared" si="20"/>
        <v>560118</v>
      </c>
      <c r="E1339" s="1">
        <v>18.510000000000002</v>
      </c>
      <c r="F1339" s="1">
        <v>-29.01</v>
      </c>
      <c r="G1339" s="2">
        <v>7.80307669545327</v>
      </c>
      <c r="H1339" s="1">
        <v>2</v>
      </c>
      <c r="I1339" s="1">
        <v>25</v>
      </c>
    </row>
    <row r="1340" spans="1:9" x14ac:dyDescent="0.3">
      <c r="A1340" s="1">
        <v>56</v>
      </c>
      <c r="B1340" s="1">
        <v>1</v>
      </c>
      <c r="C1340" s="1">
        <v>19</v>
      </c>
      <c r="D1340" s="1">
        <f t="shared" si="20"/>
        <v>560119</v>
      </c>
      <c r="E1340" s="1">
        <v>18.510000000000002</v>
      </c>
      <c r="F1340" s="1">
        <v>-29.01</v>
      </c>
      <c r="G1340" s="2">
        <v>7.8793867581561203</v>
      </c>
      <c r="H1340" s="1">
        <v>2</v>
      </c>
      <c r="I1340" s="1">
        <v>25</v>
      </c>
    </row>
    <row r="1341" spans="1:9" x14ac:dyDescent="0.3">
      <c r="A1341" s="1">
        <v>56</v>
      </c>
      <c r="B1341" s="1">
        <v>1</v>
      </c>
      <c r="C1341" s="1">
        <v>20</v>
      </c>
      <c r="D1341" s="1">
        <f t="shared" si="20"/>
        <v>560120</v>
      </c>
      <c r="E1341" s="1">
        <v>18.510000000000002</v>
      </c>
      <c r="F1341" s="1">
        <v>-29.01</v>
      </c>
      <c r="G1341" s="2">
        <v>8.0075896245236002</v>
      </c>
      <c r="H1341" s="1">
        <v>2</v>
      </c>
      <c r="I1341" s="1">
        <v>25</v>
      </c>
    </row>
    <row r="1342" spans="1:9" x14ac:dyDescent="0.3">
      <c r="A1342" s="1">
        <v>56</v>
      </c>
      <c r="B1342" s="1">
        <v>1</v>
      </c>
      <c r="C1342" s="1">
        <v>21</v>
      </c>
      <c r="D1342" s="1">
        <f t="shared" si="20"/>
        <v>560121</v>
      </c>
      <c r="E1342" s="1">
        <v>18.510000000000002</v>
      </c>
      <c r="F1342" s="1">
        <v>-29.01</v>
      </c>
      <c r="G1342" s="2">
        <v>8.0179841678573691</v>
      </c>
      <c r="H1342" s="1">
        <v>2</v>
      </c>
      <c r="I1342" s="1">
        <v>25</v>
      </c>
    </row>
    <row r="1343" spans="1:9" x14ac:dyDescent="0.3">
      <c r="A1343" s="1">
        <v>56</v>
      </c>
      <c r="B1343" s="1">
        <v>1</v>
      </c>
      <c r="C1343" s="1">
        <v>22</v>
      </c>
      <c r="D1343" s="1">
        <f t="shared" si="20"/>
        <v>560122</v>
      </c>
      <c r="E1343" s="1">
        <v>18.510000000000002</v>
      </c>
      <c r="F1343" s="1">
        <v>-29.01</v>
      </c>
      <c r="G1343" s="2">
        <v>8.0185193240107502</v>
      </c>
      <c r="H1343" s="1">
        <v>2</v>
      </c>
      <c r="I1343" s="1">
        <v>25</v>
      </c>
    </row>
    <row r="1344" spans="1:9" x14ac:dyDescent="0.3">
      <c r="A1344" s="1">
        <v>56</v>
      </c>
      <c r="B1344" s="1">
        <v>1</v>
      </c>
      <c r="C1344" s="1">
        <v>23</v>
      </c>
      <c r="D1344" s="1">
        <f t="shared" si="20"/>
        <v>560123</v>
      </c>
      <c r="E1344" s="1">
        <v>18.510000000000002</v>
      </c>
      <c r="F1344" s="1">
        <v>-29.01</v>
      </c>
      <c r="G1344" s="2">
        <v>8.0168999999999997</v>
      </c>
      <c r="H1344" s="1">
        <v>6</v>
      </c>
      <c r="I1344" s="1">
        <v>25</v>
      </c>
    </row>
    <row r="1345" spans="1:9" x14ac:dyDescent="0.3">
      <c r="A1345" s="1">
        <v>56</v>
      </c>
      <c r="B1345" s="1">
        <v>1</v>
      </c>
      <c r="C1345" s="1">
        <v>24</v>
      </c>
      <c r="D1345" s="1">
        <f t="shared" si="20"/>
        <v>560124</v>
      </c>
      <c r="E1345" s="1">
        <v>18.510000000000002</v>
      </c>
      <c r="F1345" s="1">
        <v>-29.01</v>
      </c>
      <c r="G1345" s="2">
        <v>8.0174992882446006</v>
      </c>
      <c r="H1345" s="1">
        <v>2</v>
      </c>
      <c r="I1345" s="1">
        <v>25</v>
      </c>
    </row>
    <row r="1346" spans="1:9" x14ac:dyDescent="0.3">
      <c r="A1346" s="1">
        <v>57</v>
      </c>
      <c r="B1346" s="1">
        <v>1</v>
      </c>
      <c r="C1346" s="1">
        <v>1</v>
      </c>
      <c r="D1346" s="1">
        <f t="shared" si="20"/>
        <v>570101</v>
      </c>
      <c r="E1346" s="1">
        <v>19</v>
      </c>
      <c r="F1346" s="1">
        <v>-29.01</v>
      </c>
      <c r="G1346" s="2">
        <v>7.7237078846889302</v>
      </c>
      <c r="H1346" s="1">
        <v>2</v>
      </c>
      <c r="I1346" s="1">
        <v>25</v>
      </c>
    </row>
    <row r="1347" spans="1:9" x14ac:dyDescent="0.3">
      <c r="A1347" s="1">
        <v>57</v>
      </c>
      <c r="B1347" s="1">
        <v>1</v>
      </c>
      <c r="C1347" s="1">
        <v>2</v>
      </c>
      <c r="D1347" s="1">
        <f t="shared" ref="D1347:D1410" si="21">A1347*10000+B1347*100+C1347</f>
        <v>570102</v>
      </c>
      <c r="E1347" s="1">
        <v>19</v>
      </c>
      <c r="F1347" s="1">
        <v>-29.01</v>
      </c>
      <c r="G1347" s="2">
        <v>7.7236495533639804</v>
      </c>
      <c r="H1347" s="1">
        <v>2</v>
      </c>
      <c r="I1347" s="1">
        <v>25</v>
      </c>
    </row>
    <row r="1348" spans="1:9" x14ac:dyDescent="0.3">
      <c r="A1348" s="1">
        <v>57</v>
      </c>
      <c r="B1348" s="1">
        <v>1</v>
      </c>
      <c r="C1348" s="1">
        <v>3</v>
      </c>
      <c r="D1348" s="1">
        <f t="shared" si="21"/>
        <v>570103</v>
      </c>
      <c r="E1348" s="1">
        <v>19</v>
      </c>
      <c r="F1348" s="1">
        <v>-29.01</v>
      </c>
      <c r="G1348" s="2">
        <v>7.7227447285619997</v>
      </c>
      <c r="H1348" s="1">
        <v>2</v>
      </c>
      <c r="I1348" s="1">
        <v>25</v>
      </c>
    </row>
    <row r="1349" spans="1:9" x14ac:dyDescent="0.3">
      <c r="A1349" s="1">
        <v>57</v>
      </c>
      <c r="B1349" s="1">
        <v>1</v>
      </c>
      <c r="C1349" s="1">
        <v>4</v>
      </c>
      <c r="D1349" s="1">
        <f t="shared" si="21"/>
        <v>570104</v>
      </c>
      <c r="E1349" s="1">
        <v>19</v>
      </c>
      <c r="F1349" s="1">
        <v>-29.01</v>
      </c>
      <c r="G1349" s="2">
        <v>7.7218153329575401</v>
      </c>
      <c r="H1349" s="1">
        <v>2</v>
      </c>
      <c r="I1349" s="1">
        <v>25</v>
      </c>
    </row>
    <row r="1350" spans="1:9" x14ac:dyDescent="0.3">
      <c r="A1350" s="1">
        <v>57</v>
      </c>
      <c r="B1350" s="1">
        <v>1</v>
      </c>
      <c r="C1350" s="1">
        <v>5</v>
      </c>
      <c r="D1350" s="1">
        <f t="shared" si="21"/>
        <v>570105</v>
      </c>
      <c r="E1350" s="1">
        <v>19</v>
      </c>
      <c r="F1350" s="1">
        <v>-29.01</v>
      </c>
      <c r="G1350" s="2">
        <v>7.7216611107609197</v>
      </c>
      <c r="H1350" s="1">
        <v>2</v>
      </c>
      <c r="I1350" s="1">
        <v>25</v>
      </c>
    </row>
    <row r="1351" spans="1:9" x14ac:dyDescent="0.3">
      <c r="A1351" s="1">
        <v>57</v>
      </c>
      <c r="B1351" s="1">
        <v>1</v>
      </c>
      <c r="C1351" s="1">
        <v>6</v>
      </c>
      <c r="D1351" s="1">
        <f t="shared" si="21"/>
        <v>570106</v>
      </c>
      <c r="E1351" s="1">
        <v>19</v>
      </c>
      <c r="F1351" s="1">
        <v>-29.01</v>
      </c>
      <c r="G1351" s="2">
        <v>7.7146994323981701</v>
      </c>
      <c r="H1351" s="1">
        <v>2</v>
      </c>
      <c r="I1351" s="1">
        <v>25</v>
      </c>
    </row>
    <row r="1352" spans="1:9" x14ac:dyDescent="0.3">
      <c r="A1352" s="1">
        <v>57</v>
      </c>
      <c r="B1352" s="1">
        <v>1</v>
      </c>
      <c r="C1352" s="1">
        <v>7</v>
      </c>
      <c r="D1352" s="1">
        <f t="shared" si="21"/>
        <v>570107</v>
      </c>
      <c r="E1352" s="1">
        <v>19</v>
      </c>
      <c r="F1352" s="1">
        <v>-29.01</v>
      </c>
      <c r="G1352" s="2">
        <v>7.7069551233774503</v>
      </c>
      <c r="H1352" s="1">
        <v>2</v>
      </c>
      <c r="I1352" s="1">
        <v>25</v>
      </c>
    </row>
    <row r="1353" spans="1:9" x14ac:dyDescent="0.3">
      <c r="A1353" s="1">
        <v>57</v>
      </c>
      <c r="B1353" s="1">
        <v>1</v>
      </c>
      <c r="C1353" s="1">
        <v>8</v>
      </c>
      <c r="D1353" s="1">
        <f t="shared" si="21"/>
        <v>570108</v>
      </c>
      <c r="E1353" s="1">
        <v>19</v>
      </c>
      <c r="F1353" s="1">
        <v>-29.01</v>
      </c>
      <c r="G1353" s="2">
        <v>7.7036234300895501</v>
      </c>
      <c r="H1353" s="1">
        <v>2</v>
      </c>
      <c r="I1353" s="1">
        <v>25</v>
      </c>
    </row>
    <row r="1354" spans="1:9" x14ac:dyDescent="0.3">
      <c r="A1354" s="1">
        <v>57</v>
      </c>
      <c r="B1354" s="1">
        <v>1</v>
      </c>
      <c r="C1354" s="1">
        <v>9</v>
      </c>
      <c r="D1354" s="1">
        <f t="shared" si="21"/>
        <v>570109</v>
      </c>
      <c r="E1354" s="1">
        <v>19</v>
      </c>
      <c r="F1354" s="1">
        <v>-29.01</v>
      </c>
      <c r="G1354" s="2">
        <v>7.68146171148046</v>
      </c>
      <c r="H1354" s="1">
        <v>2</v>
      </c>
      <c r="I1354" s="1">
        <v>25</v>
      </c>
    </row>
    <row r="1355" spans="1:9" x14ac:dyDescent="0.3">
      <c r="A1355" s="1">
        <v>57</v>
      </c>
      <c r="B1355" s="1">
        <v>1</v>
      </c>
      <c r="C1355" s="1">
        <v>10</v>
      </c>
      <c r="D1355" s="1">
        <f t="shared" si="21"/>
        <v>570110</v>
      </c>
      <c r="E1355" s="1">
        <v>19</v>
      </c>
      <c r="F1355" s="1">
        <v>-29.01</v>
      </c>
      <c r="G1355" s="2">
        <v>7.6518254352517401</v>
      </c>
      <c r="H1355" s="1">
        <v>2</v>
      </c>
      <c r="I1355" s="1">
        <v>25</v>
      </c>
    </row>
    <row r="1356" spans="1:9" x14ac:dyDescent="0.3">
      <c r="A1356" s="1">
        <v>57</v>
      </c>
      <c r="B1356" s="1">
        <v>1</v>
      </c>
      <c r="C1356" s="1">
        <v>11</v>
      </c>
      <c r="D1356" s="1">
        <f t="shared" si="21"/>
        <v>570111</v>
      </c>
      <c r="E1356" s="1">
        <v>19</v>
      </c>
      <c r="F1356" s="1">
        <v>-29.01</v>
      </c>
      <c r="G1356" s="2">
        <v>7.6146636448617899</v>
      </c>
      <c r="H1356" s="1">
        <v>2</v>
      </c>
      <c r="I1356" s="1">
        <v>25</v>
      </c>
    </row>
    <row r="1357" spans="1:9" x14ac:dyDescent="0.3">
      <c r="A1357" s="1">
        <v>57</v>
      </c>
      <c r="B1357" s="1">
        <v>1</v>
      </c>
      <c r="C1357" s="1">
        <v>12</v>
      </c>
      <c r="D1357" s="1">
        <f t="shared" si="21"/>
        <v>570112</v>
      </c>
      <c r="E1357" s="1">
        <v>19</v>
      </c>
      <c r="F1357" s="1">
        <v>-29.01</v>
      </c>
      <c r="G1357" s="2">
        <v>7.57435152809835</v>
      </c>
      <c r="H1357" s="1">
        <v>2</v>
      </c>
      <c r="I1357" s="1">
        <v>25</v>
      </c>
    </row>
    <row r="1358" spans="1:9" x14ac:dyDescent="0.3">
      <c r="A1358" s="1">
        <v>57</v>
      </c>
      <c r="B1358" s="1">
        <v>1</v>
      </c>
      <c r="C1358" s="1">
        <v>13</v>
      </c>
      <c r="D1358" s="1">
        <f t="shared" si="21"/>
        <v>570113</v>
      </c>
      <c r="E1358" s="1">
        <v>19</v>
      </c>
      <c r="F1358" s="1">
        <v>-29.01</v>
      </c>
      <c r="G1358" s="2">
        <v>7.5427821477847496</v>
      </c>
      <c r="H1358" s="1">
        <v>2</v>
      </c>
      <c r="I1358" s="1">
        <v>25</v>
      </c>
    </row>
    <row r="1359" spans="1:9" x14ac:dyDescent="0.3">
      <c r="A1359" s="1">
        <v>57</v>
      </c>
      <c r="B1359" s="1">
        <v>1</v>
      </c>
      <c r="C1359" s="1">
        <v>14</v>
      </c>
      <c r="D1359" s="1">
        <f t="shared" si="21"/>
        <v>570114</v>
      </c>
      <c r="E1359" s="1">
        <v>19</v>
      </c>
      <c r="F1359" s="1">
        <v>-29.01</v>
      </c>
      <c r="G1359" s="2">
        <v>7.5493302924281602</v>
      </c>
      <c r="H1359" s="1">
        <v>2</v>
      </c>
      <c r="I1359" s="1">
        <v>25</v>
      </c>
    </row>
    <row r="1360" spans="1:9" x14ac:dyDescent="0.3">
      <c r="A1360" s="1">
        <v>57</v>
      </c>
      <c r="B1360" s="1">
        <v>1</v>
      </c>
      <c r="C1360" s="1">
        <v>15</v>
      </c>
      <c r="D1360" s="1">
        <f t="shared" si="21"/>
        <v>570115</v>
      </c>
      <c r="E1360" s="1">
        <v>19</v>
      </c>
      <c r="F1360" s="1">
        <v>-29.01</v>
      </c>
      <c r="G1360" s="2">
        <v>7.5559031069979099</v>
      </c>
      <c r="H1360" s="1">
        <v>2</v>
      </c>
      <c r="I1360" s="1">
        <v>25</v>
      </c>
    </row>
    <row r="1361" spans="1:9" x14ac:dyDescent="0.3">
      <c r="A1361" s="1">
        <v>57</v>
      </c>
      <c r="B1361" s="1">
        <v>1</v>
      </c>
      <c r="C1361" s="1">
        <v>16</v>
      </c>
      <c r="D1361" s="1">
        <f t="shared" si="21"/>
        <v>570116</v>
      </c>
      <c r="E1361" s="1">
        <v>19</v>
      </c>
      <c r="F1361" s="1">
        <v>-29.01</v>
      </c>
      <c r="G1361" s="2">
        <v>7.6315999999999997</v>
      </c>
      <c r="H1361" s="1">
        <v>6</v>
      </c>
      <c r="I1361" s="1">
        <v>25</v>
      </c>
    </row>
    <row r="1362" spans="1:9" x14ac:dyDescent="0.3">
      <c r="A1362" s="1">
        <v>57</v>
      </c>
      <c r="B1362" s="1">
        <v>1</v>
      </c>
      <c r="C1362" s="1">
        <v>17</v>
      </c>
      <c r="D1362" s="1">
        <f t="shared" si="21"/>
        <v>570117</v>
      </c>
      <c r="E1362" s="1">
        <v>19</v>
      </c>
      <c r="F1362" s="1">
        <v>-29.01</v>
      </c>
      <c r="G1362" s="2">
        <v>7.6833657071656596</v>
      </c>
      <c r="H1362" s="1">
        <v>2</v>
      </c>
      <c r="I1362" s="1">
        <v>25</v>
      </c>
    </row>
    <row r="1363" spans="1:9" x14ac:dyDescent="0.3">
      <c r="A1363" s="1">
        <v>57</v>
      </c>
      <c r="B1363" s="1">
        <v>1</v>
      </c>
      <c r="C1363" s="1">
        <v>18</v>
      </c>
      <c r="D1363" s="1">
        <f t="shared" si="21"/>
        <v>570118</v>
      </c>
      <c r="E1363" s="1">
        <v>19</v>
      </c>
      <c r="F1363" s="1">
        <v>-29.01</v>
      </c>
      <c r="G1363" s="2">
        <v>7.80128572067568</v>
      </c>
      <c r="H1363" s="1">
        <v>2</v>
      </c>
      <c r="I1363" s="1">
        <v>25</v>
      </c>
    </row>
    <row r="1364" spans="1:9" x14ac:dyDescent="0.3">
      <c r="A1364" s="1">
        <v>57</v>
      </c>
      <c r="B1364" s="1">
        <v>1</v>
      </c>
      <c r="C1364" s="1">
        <v>19</v>
      </c>
      <c r="D1364" s="1">
        <f t="shared" si="21"/>
        <v>570119</v>
      </c>
      <c r="E1364" s="1">
        <v>19</v>
      </c>
      <c r="F1364" s="1">
        <v>-29.01</v>
      </c>
      <c r="G1364" s="2">
        <v>7.8736417218045602</v>
      </c>
      <c r="H1364" s="1">
        <v>2</v>
      </c>
      <c r="I1364" s="1">
        <v>25</v>
      </c>
    </row>
    <row r="1365" spans="1:9" x14ac:dyDescent="0.3">
      <c r="A1365" s="1">
        <v>57</v>
      </c>
      <c r="B1365" s="1">
        <v>1</v>
      </c>
      <c r="C1365" s="1">
        <v>20</v>
      </c>
      <c r="D1365" s="1">
        <f t="shared" si="21"/>
        <v>570120</v>
      </c>
      <c r="E1365" s="1">
        <v>19</v>
      </c>
      <c r="F1365" s="1">
        <v>-29.01</v>
      </c>
      <c r="G1365" s="2">
        <v>7.9333332063163304</v>
      </c>
      <c r="H1365" s="1">
        <v>2</v>
      </c>
      <c r="I1365" s="1">
        <v>25</v>
      </c>
    </row>
    <row r="1366" spans="1:9" x14ac:dyDescent="0.3">
      <c r="A1366" s="1">
        <v>57</v>
      </c>
      <c r="B1366" s="1">
        <v>1</v>
      </c>
      <c r="C1366" s="1">
        <v>21</v>
      </c>
      <c r="D1366" s="1">
        <f t="shared" si="21"/>
        <v>570121</v>
      </c>
      <c r="E1366" s="1">
        <v>19</v>
      </c>
      <c r="F1366" s="1">
        <v>-29.01</v>
      </c>
      <c r="G1366" s="2">
        <v>8.0010116767580293</v>
      </c>
      <c r="H1366" s="1">
        <v>2</v>
      </c>
      <c r="I1366" s="1">
        <v>25</v>
      </c>
    </row>
    <row r="1367" spans="1:9" x14ac:dyDescent="0.3">
      <c r="A1367" s="1">
        <v>57</v>
      </c>
      <c r="B1367" s="1">
        <v>1</v>
      </c>
      <c r="C1367" s="1">
        <v>22</v>
      </c>
      <c r="D1367" s="1">
        <f t="shared" si="21"/>
        <v>570122</v>
      </c>
      <c r="E1367" s="1">
        <v>19</v>
      </c>
      <c r="F1367" s="1">
        <v>-29.01</v>
      </c>
      <c r="G1367" s="2">
        <v>8.0213000000000001</v>
      </c>
      <c r="H1367" s="1">
        <v>6</v>
      </c>
      <c r="I1367" s="1">
        <v>25</v>
      </c>
    </row>
    <row r="1368" spans="1:9" x14ac:dyDescent="0.3">
      <c r="A1368" s="1">
        <v>57</v>
      </c>
      <c r="B1368" s="1">
        <v>1</v>
      </c>
      <c r="C1368" s="1">
        <v>23</v>
      </c>
      <c r="D1368" s="1">
        <f t="shared" si="21"/>
        <v>570123</v>
      </c>
      <c r="E1368" s="1">
        <v>19</v>
      </c>
      <c r="F1368" s="1">
        <v>-29.01</v>
      </c>
      <c r="G1368" s="2">
        <v>8.0226127749530303</v>
      </c>
      <c r="H1368" s="1">
        <v>2</v>
      </c>
      <c r="I1368" s="1">
        <v>25</v>
      </c>
    </row>
    <row r="1369" spans="1:9" x14ac:dyDescent="0.3">
      <c r="A1369" s="1">
        <v>57</v>
      </c>
      <c r="B1369" s="1">
        <v>1</v>
      </c>
      <c r="C1369" s="1">
        <v>24</v>
      </c>
      <c r="D1369" s="1">
        <f t="shared" si="21"/>
        <v>570124</v>
      </c>
      <c r="E1369" s="1">
        <v>19</v>
      </c>
      <c r="F1369" s="1">
        <v>-29.01</v>
      </c>
      <c r="G1369" s="2">
        <v>8.0210376040117701</v>
      </c>
      <c r="H1369" s="1">
        <v>2</v>
      </c>
      <c r="I1369" s="1">
        <v>25</v>
      </c>
    </row>
    <row r="1370" spans="1:9" x14ac:dyDescent="0.3">
      <c r="A1370" s="1">
        <v>58</v>
      </c>
      <c r="B1370" s="1">
        <v>2</v>
      </c>
      <c r="C1370" s="1">
        <v>1</v>
      </c>
      <c r="D1370" s="1">
        <f t="shared" si="21"/>
        <v>580201</v>
      </c>
      <c r="E1370" s="1">
        <v>19.5</v>
      </c>
      <c r="F1370" s="1">
        <v>-29</v>
      </c>
      <c r="G1370" s="2">
        <v>7.7270979730195002</v>
      </c>
      <c r="H1370" s="1">
        <v>2</v>
      </c>
      <c r="I1370" s="1">
        <v>25</v>
      </c>
    </row>
    <row r="1371" spans="1:9" x14ac:dyDescent="0.3">
      <c r="A1371" s="1">
        <v>58</v>
      </c>
      <c r="B1371" s="1">
        <v>2</v>
      </c>
      <c r="C1371" s="1">
        <v>2</v>
      </c>
      <c r="D1371" s="1">
        <f t="shared" si="21"/>
        <v>580202</v>
      </c>
      <c r="E1371" s="1">
        <v>19.5</v>
      </c>
      <c r="F1371" s="1">
        <v>-29</v>
      </c>
      <c r="G1371" s="2">
        <v>7.7227692692900698</v>
      </c>
      <c r="H1371" s="1">
        <v>2</v>
      </c>
      <c r="I1371" s="1">
        <v>25</v>
      </c>
    </row>
    <row r="1372" spans="1:9" x14ac:dyDescent="0.3">
      <c r="A1372" s="1">
        <v>58</v>
      </c>
      <c r="B1372" s="1">
        <v>2</v>
      </c>
      <c r="C1372" s="1">
        <v>3</v>
      </c>
      <c r="D1372" s="1">
        <f t="shared" si="21"/>
        <v>580203</v>
      </c>
      <c r="E1372" s="1">
        <v>19.5</v>
      </c>
      <c r="F1372" s="1">
        <v>-29</v>
      </c>
      <c r="G1372" s="2">
        <v>7.7238464284289297</v>
      </c>
      <c r="H1372" s="1">
        <v>2</v>
      </c>
      <c r="I1372" s="1">
        <v>25</v>
      </c>
    </row>
    <row r="1373" spans="1:9" x14ac:dyDescent="0.3">
      <c r="A1373" s="1">
        <v>58</v>
      </c>
      <c r="B1373" s="1">
        <v>2</v>
      </c>
      <c r="C1373" s="1">
        <v>4</v>
      </c>
      <c r="D1373" s="1">
        <f t="shared" si="21"/>
        <v>580204</v>
      </c>
      <c r="E1373" s="1">
        <v>19.5</v>
      </c>
      <c r="F1373" s="1">
        <v>-29</v>
      </c>
      <c r="G1373" s="2">
        <v>7.7244456519498499</v>
      </c>
      <c r="H1373" s="1">
        <v>2</v>
      </c>
      <c r="I1373" s="1">
        <v>25</v>
      </c>
    </row>
    <row r="1374" spans="1:9" x14ac:dyDescent="0.3">
      <c r="A1374" s="1">
        <v>58</v>
      </c>
      <c r="B1374" s="1">
        <v>2</v>
      </c>
      <c r="C1374" s="1">
        <v>5</v>
      </c>
      <c r="D1374" s="1">
        <f t="shared" si="21"/>
        <v>580205</v>
      </c>
      <c r="E1374" s="1">
        <v>19.5</v>
      </c>
      <c r="F1374" s="1">
        <v>-29</v>
      </c>
      <c r="G1374" s="2">
        <v>7.7240875075414701</v>
      </c>
      <c r="H1374" s="1">
        <v>2</v>
      </c>
      <c r="I1374" s="1">
        <v>25</v>
      </c>
    </row>
    <row r="1375" spans="1:9" x14ac:dyDescent="0.3">
      <c r="A1375" s="1">
        <v>58</v>
      </c>
      <c r="B1375" s="1">
        <v>2</v>
      </c>
      <c r="C1375" s="1">
        <v>6</v>
      </c>
      <c r="D1375" s="1">
        <f t="shared" si="21"/>
        <v>580206</v>
      </c>
      <c r="E1375" s="1">
        <v>19.5</v>
      </c>
      <c r="F1375" s="1">
        <v>-29</v>
      </c>
      <c r="G1375" s="2">
        <v>7.7201000000000004</v>
      </c>
      <c r="H1375" s="1">
        <v>6</v>
      </c>
      <c r="I1375" s="1">
        <v>25</v>
      </c>
    </row>
    <row r="1376" spans="1:9" x14ac:dyDescent="0.3">
      <c r="A1376" s="1">
        <v>58</v>
      </c>
      <c r="B1376" s="1">
        <v>2</v>
      </c>
      <c r="C1376" s="1">
        <v>7</v>
      </c>
      <c r="D1376" s="1">
        <f t="shared" si="21"/>
        <v>580207</v>
      </c>
      <c r="E1376" s="1">
        <v>19.5</v>
      </c>
      <c r="F1376" s="1">
        <v>-29</v>
      </c>
      <c r="G1376" s="2">
        <v>7.7163485399695197</v>
      </c>
      <c r="H1376" s="1">
        <v>2</v>
      </c>
      <c r="I1376" s="1">
        <v>25</v>
      </c>
    </row>
    <row r="1377" spans="1:9" x14ac:dyDescent="0.3">
      <c r="A1377" s="1">
        <v>58</v>
      </c>
      <c r="B1377" s="1">
        <v>2</v>
      </c>
      <c r="C1377" s="1">
        <v>8</v>
      </c>
      <c r="D1377" s="1">
        <f t="shared" si="21"/>
        <v>580208</v>
      </c>
      <c r="E1377" s="1">
        <v>19.5</v>
      </c>
      <c r="F1377" s="1">
        <v>-29</v>
      </c>
      <c r="G1377" s="2">
        <v>7.7061845931346404</v>
      </c>
      <c r="H1377" s="1">
        <v>2</v>
      </c>
      <c r="I1377" s="1">
        <v>25</v>
      </c>
    </row>
    <row r="1378" spans="1:9" x14ac:dyDescent="0.3">
      <c r="A1378" s="1">
        <v>58</v>
      </c>
      <c r="B1378" s="1">
        <v>2</v>
      </c>
      <c r="C1378" s="1">
        <v>9</v>
      </c>
      <c r="D1378" s="1">
        <f t="shared" si="21"/>
        <v>580209</v>
      </c>
      <c r="E1378" s="1">
        <v>19.5</v>
      </c>
      <c r="F1378" s="1">
        <v>-29</v>
      </c>
      <c r="G1378" s="2">
        <v>7.6741484321370299</v>
      </c>
      <c r="H1378" s="1">
        <v>2</v>
      </c>
      <c r="I1378" s="1">
        <v>25</v>
      </c>
    </row>
    <row r="1379" spans="1:9" x14ac:dyDescent="0.3">
      <c r="A1379" s="1">
        <v>58</v>
      </c>
      <c r="B1379" s="1">
        <v>2</v>
      </c>
      <c r="C1379" s="1">
        <v>10</v>
      </c>
      <c r="D1379" s="1">
        <f t="shared" si="21"/>
        <v>580210</v>
      </c>
      <c r="E1379" s="1">
        <v>19.5</v>
      </c>
      <c r="F1379" s="1">
        <v>-29</v>
      </c>
      <c r="G1379" s="2">
        <v>7.6333680637448396</v>
      </c>
      <c r="H1379" s="1">
        <v>2</v>
      </c>
      <c r="I1379" s="1">
        <v>25</v>
      </c>
    </row>
    <row r="1380" spans="1:9" x14ac:dyDescent="0.3">
      <c r="A1380" s="1">
        <v>58</v>
      </c>
      <c r="B1380" s="1">
        <v>2</v>
      </c>
      <c r="C1380" s="1">
        <v>11</v>
      </c>
      <c r="D1380" s="1">
        <f t="shared" si="21"/>
        <v>580211</v>
      </c>
      <c r="E1380" s="1">
        <v>19.5</v>
      </c>
      <c r="F1380" s="1">
        <v>-29</v>
      </c>
      <c r="G1380" s="2">
        <v>7.5699608689914504</v>
      </c>
      <c r="H1380" s="1">
        <v>2</v>
      </c>
      <c r="I1380" s="1">
        <v>25</v>
      </c>
    </row>
    <row r="1381" spans="1:9" x14ac:dyDescent="0.3">
      <c r="A1381" s="1">
        <v>58</v>
      </c>
      <c r="B1381" s="1">
        <v>2</v>
      </c>
      <c r="C1381" s="1">
        <v>12</v>
      </c>
      <c r="D1381" s="1">
        <f t="shared" si="21"/>
        <v>580212</v>
      </c>
      <c r="E1381" s="1">
        <v>19.5</v>
      </c>
      <c r="F1381" s="1">
        <v>-29</v>
      </c>
      <c r="G1381" s="2">
        <v>7.5538733195886101</v>
      </c>
      <c r="H1381" s="1">
        <v>2</v>
      </c>
      <c r="I1381" s="1">
        <v>25</v>
      </c>
    </row>
    <row r="1382" spans="1:9" x14ac:dyDescent="0.3">
      <c r="A1382" s="1">
        <v>58</v>
      </c>
      <c r="B1382" s="1">
        <v>2</v>
      </c>
      <c r="C1382" s="1">
        <v>13</v>
      </c>
      <c r="D1382" s="1">
        <f t="shared" si="21"/>
        <v>580213</v>
      </c>
      <c r="E1382" s="1">
        <v>19.5</v>
      </c>
      <c r="F1382" s="1">
        <v>-29</v>
      </c>
      <c r="G1382" s="2">
        <v>7.5508241135270104</v>
      </c>
      <c r="H1382" s="1">
        <v>2</v>
      </c>
      <c r="I1382" s="1">
        <v>25</v>
      </c>
    </row>
    <row r="1383" spans="1:9" x14ac:dyDescent="0.3">
      <c r="A1383" s="1">
        <v>58</v>
      </c>
      <c r="B1383" s="1">
        <v>2</v>
      </c>
      <c r="C1383" s="1">
        <v>14</v>
      </c>
      <c r="D1383" s="1">
        <f t="shared" si="21"/>
        <v>580214</v>
      </c>
      <c r="E1383" s="1">
        <v>19.5</v>
      </c>
      <c r="F1383" s="1">
        <v>-29</v>
      </c>
      <c r="G1383" s="2">
        <v>7.5622601563276</v>
      </c>
      <c r="H1383" s="1">
        <v>2</v>
      </c>
      <c r="I1383" s="1">
        <v>25</v>
      </c>
    </row>
    <row r="1384" spans="1:9" x14ac:dyDescent="0.3">
      <c r="A1384" s="1">
        <v>58</v>
      </c>
      <c r="B1384" s="1">
        <v>2</v>
      </c>
      <c r="C1384" s="1">
        <v>15</v>
      </c>
      <c r="D1384" s="1">
        <f t="shared" si="21"/>
        <v>580215</v>
      </c>
      <c r="E1384" s="1">
        <v>19.5</v>
      </c>
      <c r="F1384" s="1">
        <v>-29</v>
      </c>
      <c r="G1384" s="2">
        <v>7.6094347889270804</v>
      </c>
      <c r="H1384" s="1">
        <v>2</v>
      </c>
      <c r="I1384" s="1">
        <v>25</v>
      </c>
    </row>
    <row r="1385" spans="1:9" x14ac:dyDescent="0.3">
      <c r="A1385" s="1">
        <v>58</v>
      </c>
      <c r="B1385" s="1">
        <v>2</v>
      </c>
      <c r="C1385" s="1">
        <v>16</v>
      </c>
      <c r="D1385" s="1">
        <f t="shared" si="21"/>
        <v>580216</v>
      </c>
      <c r="E1385" s="1">
        <v>19.5</v>
      </c>
      <c r="F1385" s="1">
        <v>-29</v>
      </c>
      <c r="G1385" s="2">
        <v>7.6424936291489596</v>
      </c>
      <c r="H1385" s="1">
        <v>2</v>
      </c>
      <c r="I1385" s="1">
        <v>25</v>
      </c>
    </row>
    <row r="1386" spans="1:9" x14ac:dyDescent="0.3">
      <c r="A1386" s="1">
        <v>58</v>
      </c>
      <c r="B1386" s="1">
        <v>2</v>
      </c>
      <c r="C1386" s="1">
        <v>17</v>
      </c>
      <c r="D1386" s="1">
        <f t="shared" si="21"/>
        <v>580217</v>
      </c>
      <c r="E1386" s="1">
        <v>19.5</v>
      </c>
      <c r="F1386" s="1">
        <v>-29</v>
      </c>
      <c r="G1386" s="2">
        <v>7.6690037207429302</v>
      </c>
      <c r="H1386" s="1">
        <v>2</v>
      </c>
      <c r="I1386" s="1">
        <v>25</v>
      </c>
    </row>
    <row r="1387" spans="1:9" x14ac:dyDescent="0.3">
      <c r="A1387" s="1">
        <v>58</v>
      </c>
      <c r="B1387" s="1">
        <v>2</v>
      </c>
      <c r="C1387" s="1">
        <v>18</v>
      </c>
      <c r="D1387" s="1">
        <f t="shared" si="21"/>
        <v>580218</v>
      </c>
      <c r="E1387" s="1">
        <v>19.5</v>
      </c>
      <c r="F1387" s="1">
        <v>-29</v>
      </c>
      <c r="G1387" s="2">
        <v>7.7505278510102604</v>
      </c>
      <c r="H1387" s="1">
        <v>2</v>
      </c>
      <c r="I1387" s="1">
        <v>25</v>
      </c>
    </row>
    <row r="1388" spans="1:9" x14ac:dyDescent="0.3">
      <c r="A1388" s="1">
        <v>58</v>
      </c>
      <c r="B1388" s="1">
        <v>2</v>
      </c>
      <c r="C1388" s="1">
        <v>19</v>
      </c>
      <c r="D1388" s="1">
        <f t="shared" si="21"/>
        <v>580219</v>
      </c>
      <c r="E1388" s="1">
        <v>19.5</v>
      </c>
      <c r="F1388" s="1">
        <v>-29</v>
      </c>
      <c r="G1388" s="2">
        <v>7.8545603381507396</v>
      </c>
      <c r="H1388" s="1">
        <v>2</v>
      </c>
      <c r="I1388" s="1">
        <v>25</v>
      </c>
    </row>
    <row r="1389" spans="1:9" x14ac:dyDescent="0.3">
      <c r="A1389" s="1">
        <v>58</v>
      </c>
      <c r="B1389" s="1">
        <v>2</v>
      </c>
      <c r="C1389" s="1">
        <v>20</v>
      </c>
      <c r="D1389" s="1">
        <f t="shared" si="21"/>
        <v>580220</v>
      </c>
      <c r="E1389" s="1">
        <v>19.5</v>
      </c>
      <c r="F1389" s="1">
        <v>-29</v>
      </c>
      <c r="G1389" s="2">
        <v>8.0019902793968303</v>
      </c>
      <c r="H1389" s="1">
        <v>2</v>
      </c>
      <c r="I1389" s="1">
        <v>25</v>
      </c>
    </row>
    <row r="1390" spans="1:9" x14ac:dyDescent="0.3">
      <c r="A1390" s="1">
        <v>58</v>
      </c>
      <c r="B1390" s="1">
        <v>2</v>
      </c>
      <c r="C1390" s="1">
        <v>21</v>
      </c>
      <c r="D1390" s="1">
        <f t="shared" si="21"/>
        <v>580221</v>
      </c>
      <c r="E1390" s="1">
        <v>19.5</v>
      </c>
      <c r="F1390" s="1">
        <v>-29</v>
      </c>
      <c r="G1390" s="2">
        <v>8.01242065688505</v>
      </c>
      <c r="H1390" s="1">
        <v>2</v>
      </c>
      <c r="I1390" s="1">
        <v>25</v>
      </c>
    </row>
    <row r="1391" spans="1:9" x14ac:dyDescent="0.3">
      <c r="A1391" s="1">
        <v>58</v>
      </c>
      <c r="B1391" s="1">
        <v>2</v>
      </c>
      <c r="C1391" s="1">
        <v>22</v>
      </c>
      <c r="D1391" s="1">
        <f t="shared" si="21"/>
        <v>580222</v>
      </c>
      <c r="E1391" s="1">
        <v>19.5</v>
      </c>
      <c r="F1391" s="1">
        <v>-29</v>
      </c>
      <c r="G1391" s="2">
        <v>8.0157016980554197</v>
      </c>
      <c r="H1391" s="1">
        <v>2</v>
      </c>
      <c r="I1391" s="1">
        <v>25</v>
      </c>
    </row>
    <row r="1392" spans="1:9" x14ac:dyDescent="0.3">
      <c r="A1392" s="1">
        <v>58</v>
      </c>
      <c r="B1392" s="1">
        <v>2</v>
      </c>
      <c r="C1392" s="1">
        <v>23</v>
      </c>
      <c r="D1392" s="1">
        <f t="shared" si="21"/>
        <v>580223</v>
      </c>
      <c r="E1392" s="1">
        <v>19.5</v>
      </c>
      <c r="F1392" s="1">
        <v>-29</v>
      </c>
      <c r="G1392" s="2">
        <v>8.0226740950319204</v>
      </c>
      <c r="H1392" s="1">
        <v>2</v>
      </c>
      <c r="I1392" s="1">
        <v>25</v>
      </c>
    </row>
    <row r="1393" spans="1:9" x14ac:dyDescent="0.3">
      <c r="A1393" s="1">
        <v>58</v>
      </c>
      <c r="B1393" s="1">
        <v>2</v>
      </c>
      <c r="C1393" s="1">
        <v>24</v>
      </c>
      <c r="D1393" s="1">
        <f t="shared" si="21"/>
        <v>580224</v>
      </c>
      <c r="E1393" s="1">
        <v>19.5</v>
      </c>
      <c r="F1393" s="1">
        <v>-29</v>
      </c>
      <c r="G1393" s="2">
        <v>8.0243000000000002</v>
      </c>
      <c r="H1393" s="1">
        <v>6</v>
      </c>
      <c r="I1393" s="1">
        <v>25</v>
      </c>
    </row>
    <row r="1394" spans="1:9" x14ac:dyDescent="0.3">
      <c r="A1394" s="1">
        <v>59</v>
      </c>
      <c r="B1394" s="1">
        <v>1</v>
      </c>
      <c r="C1394" s="1">
        <v>1</v>
      </c>
      <c r="D1394" s="1">
        <f t="shared" si="21"/>
        <v>590101</v>
      </c>
      <c r="E1394" s="1">
        <v>20</v>
      </c>
      <c r="F1394" s="1">
        <v>-29.01</v>
      </c>
      <c r="G1394" s="2">
        <v>7.7232135728796303</v>
      </c>
      <c r="H1394" s="1">
        <v>2</v>
      </c>
      <c r="I1394" s="1">
        <v>25</v>
      </c>
    </row>
    <row r="1395" spans="1:9" x14ac:dyDescent="0.3">
      <c r="A1395" s="1">
        <v>59</v>
      </c>
      <c r="B1395" s="1">
        <v>1</v>
      </c>
      <c r="C1395" s="1">
        <v>2</v>
      </c>
      <c r="D1395" s="1">
        <f t="shared" si="21"/>
        <v>590102</v>
      </c>
      <c r="E1395" s="1">
        <v>20</v>
      </c>
      <c r="F1395" s="1">
        <v>-29.01</v>
      </c>
      <c r="G1395" s="2">
        <v>7.7236000000000002</v>
      </c>
      <c r="H1395" s="1">
        <v>6</v>
      </c>
      <c r="I1395" s="1">
        <v>25</v>
      </c>
    </row>
    <row r="1396" spans="1:9" x14ac:dyDescent="0.3">
      <c r="A1396" s="1">
        <v>59</v>
      </c>
      <c r="B1396" s="1">
        <v>1</v>
      </c>
      <c r="C1396" s="1">
        <v>3</v>
      </c>
      <c r="D1396" s="1">
        <f t="shared" si="21"/>
        <v>590103</v>
      </c>
      <c r="E1396" s="1">
        <v>20</v>
      </c>
      <c r="F1396" s="1">
        <v>-29.01</v>
      </c>
      <c r="G1396" s="2">
        <v>7.72432408902033</v>
      </c>
      <c r="H1396" s="1">
        <v>2</v>
      </c>
      <c r="I1396" s="1">
        <v>25</v>
      </c>
    </row>
    <row r="1397" spans="1:9" x14ac:dyDescent="0.3">
      <c r="A1397" s="1">
        <v>59</v>
      </c>
      <c r="B1397" s="1">
        <v>1</v>
      </c>
      <c r="C1397" s="1">
        <v>4</v>
      </c>
      <c r="D1397" s="1">
        <f t="shared" si="21"/>
        <v>590104</v>
      </c>
      <c r="E1397" s="1">
        <v>20</v>
      </c>
      <c r="F1397" s="1">
        <v>-29.01</v>
      </c>
      <c r="G1397" s="2">
        <v>7.7241130385120602</v>
      </c>
      <c r="H1397" s="1">
        <v>2</v>
      </c>
      <c r="I1397" s="1">
        <v>25</v>
      </c>
    </row>
    <row r="1398" spans="1:9" x14ac:dyDescent="0.3">
      <c r="A1398" s="1">
        <v>59</v>
      </c>
      <c r="B1398" s="1">
        <v>1</v>
      </c>
      <c r="C1398" s="1">
        <v>5</v>
      </c>
      <c r="D1398" s="1">
        <f t="shared" si="21"/>
        <v>590105</v>
      </c>
      <c r="E1398" s="1">
        <v>20</v>
      </c>
      <c r="F1398" s="1">
        <v>-29.01</v>
      </c>
      <c r="G1398" s="2">
        <v>7.7222047914178296</v>
      </c>
      <c r="H1398" s="1">
        <v>2</v>
      </c>
      <c r="I1398" s="1">
        <v>25</v>
      </c>
    </row>
    <row r="1399" spans="1:9" x14ac:dyDescent="0.3">
      <c r="A1399" s="1">
        <v>59</v>
      </c>
      <c r="B1399" s="1">
        <v>1</v>
      </c>
      <c r="C1399" s="1">
        <v>6</v>
      </c>
      <c r="D1399" s="1">
        <f t="shared" si="21"/>
        <v>590106</v>
      </c>
      <c r="E1399" s="1">
        <v>20</v>
      </c>
      <c r="F1399" s="1">
        <v>-29.01</v>
      </c>
      <c r="G1399" s="2">
        <v>7.7196978304175001</v>
      </c>
      <c r="H1399" s="1">
        <v>2</v>
      </c>
      <c r="I1399" s="1">
        <v>25</v>
      </c>
    </row>
    <row r="1400" spans="1:9" x14ac:dyDescent="0.3">
      <c r="A1400" s="1">
        <v>59</v>
      </c>
      <c r="B1400" s="1">
        <v>1</v>
      </c>
      <c r="C1400" s="1">
        <v>7</v>
      </c>
      <c r="D1400" s="1">
        <f t="shared" si="21"/>
        <v>590107</v>
      </c>
      <c r="E1400" s="1">
        <v>20</v>
      </c>
      <c r="F1400" s="1">
        <v>-29.01</v>
      </c>
      <c r="G1400" s="2">
        <v>7.7183061497863399</v>
      </c>
      <c r="H1400" s="1">
        <v>2</v>
      </c>
      <c r="I1400" s="1">
        <v>25</v>
      </c>
    </row>
    <row r="1401" spans="1:9" x14ac:dyDescent="0.3">
      <c r="A1401" s="1">
        <v>59</v>
      </c>
      <c r="B1401" s="1">
        <v>1</v>
      </c>
      <c r="C1401" s="1">
        <v>8</v>
      </c>
      <c r="D1401" s="1">
        <f t="shared" si="21"/>
        <v>590108</v>
      </c>
      <c r="E1401" s="1">
        <v>20</v>
      </c>
      <c r="F1401" s="1">
        <v>-29.01</v>
      </c>
      <c r="G1401" s="2">
        <v>7.7038845347778802</v>
      </c>
      <c r="H1401" s="1">
        <v>2</v>
      </c>
      <c r="I1401" s="1">
        <v>25</v>
      </c>
    </row>
    <row r="1402" spans="1:9" x14ac:dyDescent="0.3">
      <c r="A1402" s="1">
        <v>59</v>
      </c>
      <c r="B1402" s="1">
        <v>1</v>
      </c>
      <c r="C1402" s="1">
        <v>9</v>
      </c>
      <c r="D1402" s="1">
        <f t="shared" si="21"/>
        <v>590109</v>
      </c>
      <c r="E1402" s="1">
        <v>20</v>
      </c>
      <c r="F1402" s="1">
        <v>-29.01</v>
      </c>
      <c r="G1402" s="2">
        <v>7.6722577282766604</v>
      </c>
      <c r="H1402" s="1">
        <v>2</v>
      </c>
      <c r="I1402" s="1">
        <v>25</v>
      </c>
    </row>
    <row r="1403" spans="1:9" x14ac:dyDescent="0.3">
      <c r="A1403" s="1">
        <v>59</v>
      </c>
      <c r="B1403" s="1">
        <v>1</v>
      </c>
      <c r="C1403" s="1">
        <v>10</v>
      </c>
      <c r="D1403" s="1">
        <f t="shared" si="21"/>
        <v>590110</v>
      </c>
      <c r="E1403" s="1">
        <v>20</v>
      </c>
      <c r="F1403" s="1">
        <v>-29.01</v>
      </c>
      <c r="G1403" s="2">
        <v>7.6168234280190799</v>
      </c>
      <c r="H1403" s="1">
        <v>2</v>
      </c>
      <c r="I1403" s="1">
        <v>25</v>
      </c>
    </row>
    <row r="1404" spans="1:9" x14ac:dyDescent="0.3">
      <c r="A1404" s="1">
        <v>59</v>
      </c>
      <c r="B1404" s="1">
        <v>1</v>
      </c>
      <c r="C1404" s="1">
        <v>11</v>
      </c>
      <c r="D1404" s="1">
        <f t="shared" si="21"/>
        <v>590111</v>
      </c>
      <c r="E1404" s="1">
        <v>20</v>
      </c>
      <c r="F1404" s="1">
        <v>-29.01</v>
      </c>
      <c r="G1404" s="2">
        <v>7.5863974346144598</v>
      </c>
      <c r="H1404" s="1">
        <v>2</v>
      </c>
      <c r="I1404" s="1">
        <v>25</v>
      </c>
    </row>
    <row r="1405" spans="1:9" x14ac:dyDescent="0.3">
      <c r="A1405" s="1">
        <v>59</v>
      </c>
      <c r="B1405" s="1">
        <v>1</v>
      </c>
      <c r="C1405" s="1">
        <v>12</v>
      </c>
      <c r="D1405" s="1">
        <f t="shared" si="21"/>
        <v>590112</v>
      </c>
      <c r="E1405" s="1">
        <v>20</v>
      </c>
      <c r="F1405" s="1">
        <v>-29.01</v>
      </c>
      <c r="G1405" s="2">
        <v>7.5688525475895201</v>
      </c>
      <c r="H1405" s="1">
        <v>2</v>
      </c>
      <c r="I1405" s="1">
        <v>25</v>
      </c>
    </row>
    <row r="1406" spans="1:9" x14ac:dyDescent="0.3">
      <c r="A1406" s="1">
        <v>59</v>
      </c>
      <c r="B1406" s="1">
        <v>1</v>
      </c>
      <c r="C1406" s="1">
        <v>13</v>
      </c>
      <c r="D1406" s="1">
        <f t="shared" si="21"/>
        <v>590113</v>
      </c>
      <c r="E1406" s="1">
        <v>20</v>
      </c>
      <c r="F1406" s="1">
        <v>-29.01</v>
      </c>
      <c r="G1406" s="2">
        <v>7.5914769515698097</v>
      </c>
      <c r="H1406" s="1">
        <v>2</v>
      </c>
      <c r="I1406" s="1">
        <v>25</v>
      </c>
    </row>
    <row r="1407" spans="1:9" x14ac:dyDescent="0.3">
      <c r="A1407" s="1">
        <v>59</v>
      </c>
      <c r="B1407" s="1">
        <v>1</v>
      </c>
      <c r="C1407" s="1">
        <v>14</v>
      </c>
      <c r="D1407" s="1">
        <f t="shared" si="21"/>
        <v>590114</v>
      </c>
      <c r="E1407" s="1">
        <v>20</v>
      </c>
      <c r="F1407" s="1">
        <v>-29.01</v>
      </c>
      <c r="G1407" s="2">
        <v>7.6326127958527401</v>
      </c>
      <c r="H1407" s="1">
        <v>2</v>
      </c>
      <c r="I1407" s="1">
        <v>25</v>
      </c>
    </row>
    <row r="1408" spans="1:9" x14ac:dyDescent="0.3">
      <c r="A1408" s="1">
        <v>59</v>
      </c>
      <c r="B1408" s="1">
        <v>1</v>
      </c>
      <c r="C1408" s="1">
        <v>15</v>
      </c>
      <c r="D1408" s="1">
        <f t="shared" si="21"/>
        <v>590115</v>
      </c>
      <c r="E1408" s="1">
        <v>20</v>
      </c>
      <c r="F1408" s="1">
        <v>-29.01</v>
      </c>
      <c r="G1408" s="2">
        <v>7.66983811648897</v>
      </c>
      <c r="H1408" s="1">
        <v>2</v>
      </c>
      <c r="I1408" s="1">
        <v>25</v>
      </c>
    </row>
    <row r="1409" spans="1:9" x14ac:dyDescent="0.3">
      <c r="A1409" s="1">
        <v>59</v>
      </c>
      <c r="B1409" s="1">
        <v>1</v>
      </c>
      <c r="C1409" s="1">
        <v>16</v>
      </c>
      <c r="D1409" s="1">
        <f t="shared" si="21"/>
        <v>590116</v>
      </c>
      <c r="E1409" s="1">
        <v>20</v>
      </c>
      <c r="F1409" s="1">
        <v>-29.01</v>
      </c>
      <c r="G1409" s="2">
        <v>7.68572559404718</v>
      </c>
      <c r="H1409" s="1">
        <v>2</v>
      </c>
      <c r="I1409" s="1">
        <v>25</v>
      </c>
    </row>
    <row r="1410" spans="1:9" x14ac:dyDescent="0.3">
      <c r="A1410" s="1">
        <v>59</v>
      </c>
      <c r="B1410" s="1">
        <v>1</v>
      </c>
      <c r="C1410" s="1">
        <v>17</v>
      </c>
      <c r="D1410" s="1">
        <f t="shared" si="21"/>
        <v>590117</v>
      </c>
      <c r="E1410" s="1">
        <v>20</v>
      </c>
      <c r="F1410" s="1">
        <v>-29.01</v>
      </c>
      <c r="G1410" s="2">
        <v>7.7703134085537799</v>
      </c>
      <c r="H1410" s="1">
        <v>2</v>
      </c>
      <c r="I1410" s="1">
        <v>25</v>
      </c>
    </row>
    <row r="1411" spans="1:9" x14ac:dyDescent="0.3">
      <c r="A1411" s="1">
        <v>59</v>
      </c>
      <c r="B1411" s="1">
        <v>1</v>
      </c>
      <c r="C1411" s="1">
        <v>18</v>
      </c>
      <c r="D1411" s="1">
        <f t="shared" ref="D1411:D1474" si="22">A1411*10000+B1411*100+C1411</f>
        <v>590118</v>
      </c>
      <c r="E1411" s="1">
        <v>20</v>
      </c>
      <c r="F1411" s="1">
        <v>-29.01</v>
      </c>
      <c r="G1411" s="2">
        <v>7.7509858629415502</v>
      </c>
      <c r="H1411" s="1">
        <v>2</v>
      </c>
      <c r="I1411" s="1">
        <v>25</v>
      </c>
    </row>
    <row r="1412" spans="1:9" x14ac:dyDescent="0.3">
      <c r="A1412" s="1">
        <v>59</v>
      </c>
      <c r="B1412" s="1">
        <v>1</v>
      </c>
      <c r="C1412" s="1">
        <v>19</v>
      </c>
      <c r="D1412" s="1">
        <f t="shared" si="22"/>
        <v>590119</v>
      </c>
      <c r="E1412" s="1">
        <v>20</v>
      </c>
      <c r="F1412" s="1">
        <v>-29.01</v>
      </c>
      <c r="G1412" s="2">
        <v>7.9252831084601496</v>
      </c>
      <c r="H1412" s="1">
        <v>2</v>
      </c>
      <c r="I1412" s="1">
        <v>25</v>
      </c>
    </row>
    <row r="1413" spans="1:9" x14ac:dyDescent="0.3">
      <c r="A1413" s="1">
        <v>59</v>
      </c>
      <c r="B1413" s="1">
        <v>1</v>
      </c>
      <c r="C1413" s="1">
        <v>20</v>
      </c>
      <c r="D1413" s="1">
        <f t="shared" si="22"/>
        <v>590120</v>
      </c>
      <c r="E1413" s="1">
        <v>20</v>
      </c>
      <c r="F1413" s="1">
        <v>-29.01</v>
      </c>
      <c r="G1413" s="2">
        <v>7.9348000000000001</v>
      </c>
      <c r="H1413" s="1">
        <v>6</v>
      </c>
      <c r="I1413" s="1">
        <v>25</v>
      </c>
    </row>
    <row r="1414" spans="1:9" x14ac:dyDescent="0.3">
      <c r="A1414" s="1">
        <v>59</v>
      </c>
      <c r="B1414" s="1">
        <v>1</v>
      </c>
      <c r="C1414" s="1">
        <v>21</v>
      </c>
      <c r="D1414" s="1">
        <f t="shared" si="22"/>
        <v>590121</v>
      </c>
      <c r="E1414" s="1">
        <v>20</v>
      </c>
      <c r="F1414" s="1">
        <v>-29.01</v>
      </c>
      <c r="G1414" s="2">
        <v>7.99954373891382</v>
      </c>
      <c r="H1414" s="1">
        <v>2</v>
      </c>
      <c r="I1414" s="1">
        <v>25</v>
      </c>
    </row>
    <row r="1415" spans="1:9" x14ac:dyDescent="0.3">
      <c r="A1415" s="1">
        <v>59</v>
      </c>
      <c r="B1415" s="1">
        <v>1</v>
      </c>
      <c r="C1415" s="1">
        <v>22</v>
      </c>
      <c r="D1415" s="1">
        <f t="shared" si="22"/>
        <v>590122</v>
      </c>
      <c r="E1415" s="1">
        <v>20</v>
      </c>
      <c r="F1415" s="1">
        <v>-29.01</v>
      </c>
      <c r="G1415" s="2">
        <v>8.0148107219820499</v>
      </c>
      <c r="H1415" s="1">
        <v>2</v>
      </c>
      <c r="I1415" s="1">
        <v>25</v>
      </c>
    </row>
    <row r="1416" spans="1:9" x14ac:dyDescent="0.3">
      <c r="A1416" s="1">
        <v>59</v>
      </c>
      <c r="B1416" s="1">
        <v>1</v>
      </c>
      <c r="C1416" s="1">
        <v>23</v>
      </c>
      <c r="D1416" s="1">
        <f t="shared" si="22"/>
        <v>590123</v>
      </c>
      <c r="E1416" s="1">
        <v>20</v>
      </c>
      <c r="F1416" s="1">
        <v>-29.01</v>
      </c>
      <c r="G1416" s="2">
        <v>8.0201914471548008</v>
      </c>
      <c r="H1416" s="1">
        <v>2</v>
      </c>
      <c r="I1416" s="1">
        <v>25</v>
      </c>
    </row>
    <row r="1417" spans="1:9" x14ac:dyDescent="0.3">
      <c r="A1417" s="1">
        <v>59</v>
      </c>
      <c r="B1417" s="1">
        <v>1</v>
      </c>
      <c r="C1417" s="1">
        <v>24</v>
      </c>
      <c r="D1417" s="1">
        <f t="shared" si="22"/>
        <v>590124</v>
      </c>
      <c r="E1417" s="1">
        <v>20</v>
      </c>
      <c r="F1417" s="1">
        <v>-29.01</v>
      </c>
      <c r="G1417" s="2">
        <v>8.0193327731456208</v>
      </c>
      <c r="H1417" s="1">
        <v>2</v>
      </c>
      <c r="I1417" s="1">
        <v>25</v>
      </c>
    </row>
    <row r="1418" spans="1:9" x14ac:dyDescent="0.3">
      <c r="A1418" s="1">
        <v>60</v>
      </c>
      <c r="B1418" s="1">
        <v>1</v>
      </c>
      <c r="C1418" s="1">
        <v>1</v>
      </c>
      <c r="D1418" s="1">
        <f t="shared" si="22"/>
        <v>600101</v>
      </c>
      <c r="E1418" s="1">
        <v>20.5</v>
      </c>
      <c r="F1418" s="1">
        <v>-28.72</v>
      </c>
      <c r="G1418" s="2">
        <v>7.7236201842163599</v>
      </c>
      <c r="H1418" s="1">
        <v>2</v>
      </c>
      <c r="I1418" s="1">
        <v>25</v>
      </c>
    </row>
    <row r="1419" spans="1:9" x14ac:dyDescent="0.3">
      <c r="A1419" s="1">
        <v>60</v>
      </c>
      <c r="B1419" s="1">
        <v>1</v>
      </c>
      <c r="C1419" s="1">
        <v>2</v>
      </c>
      <c r="D1419" s="1">
        <f t="shared" si="22"/>
        <v>600102</v>
      </c>
      <c r="E1419" s="1">
        <v>20.5</v>
      </c>
      <c r="F1419" s="1">
        <v>-28.72</v>
      </c>
      <c r="G1419" s="2">
        <v>7.7214</v>
      </c>
      <c r="H1419" s="1">
        <v>6</v>
      </c>
      <c r="I1419" s="1">
        <v>25</v>
      </c>
    </row>
    <row r="1420" spans="1:9" x14ac:dyDescent="0.3">
      <c r="A1420" s="1">
        <v>60</v>
      </c>
      <c r="B1420" s="1">
        <v>1</v>
      </c>
      <c r="C1420" s="1">
        <v>3</v>
      </c>
      <c r="D1420" s="1">
        <f t="shared" si="22"/>
        <v>600103</v>
      </c>
      <c r="E1420" s="1">
        <v>20.5</v>
      </c>
      <c r="F1420" s="1">
        <v>-28.72</v>
      </c>
      <c r="G1420" s="2">
        <v>7.7218948215843</v>
      </c>
      <c r="H1420" s="1">
        <v>2</v>
      </c>
      <c r="I1420" s="1">
        <v>25</v>
      </c>
    </row>
    <row r="1421" spans="1:9" x14ac:dyDescent="0.3">
      <c r="A1421" s="1">
        <v>60</v>
      </c>
      <c r="B1421" s="1">
        <v>1</v>
      </c>
      <c r="C1421" s="1">
        <v>4</v>
      </c>
      <c r="D1421" s="1">
        <f t="shared" si="22"/>
        <v>600104</v>
      </c>
      <c r="E1421" s="1">
        <v>20.5</v>
      </c>
      <c r="F1421" s="1">
        <v>-28.72</v>
      </c>
      <c r="G1421" s="2">
        <v>7.7228692501911196</v>
      </c>
      <c r="H1421" s="1">
        <v>2</v>
      </c>
      <c r="I1421" s="1">
        <v>25</v>
      </c>
    </row>
    <row r="1422" spans="1:9" x14ac:dyDescent="0.3">
      <c r="A1422" s="1">
        <v>60</v>
      </c>
      <c r="B1422" s="1">
        <v>1</v>
      </c>
      <c r="C1422" s="1">
        <v>5</v>
      </c>
      <c r="D1422" s="1">
        <f t="shared" si="22"/>
        <v>600105</v>
      </c>
      <c r="E1422" s="1">
        <v>20.5</v>
      </c>
      <c r="F1422" s="1">
        <v>-28.72</v>
      </c>
      <c r="G1422" s="2">
        <v>7.7238122844497301</v>
      </c>
      <c r="H1422" s="1">
        <v>2</v>
      </c>
      <c r="I1422" s="1">
        <v>25</v>
      </c>
    </row>
    <row r="1423" spans="1:9" x14ac:dyDescent="0.3">
      <c r="A1423" s="1">
        <v>60</v>
      </c>
      <c r="B1423" s="1">
        <v>1</v>
      </c>
      <c r="C1423" s="1">
        <v>6</v>
      </c>
      <c r="D1423" s="1">
        <f t="shared" si="22"/>
        <v>600106</v>
      </c>
      <c r="E1423" s="1">
        <v>20.5</v>
      </c>
      <c r="F1423" s="1">
        <v>-28.72</v>
      </c>
      <c r="G1423" s="2">
        <v>7.7231092006915203</v>
      </c>
      <c r="H1423" s="1">
        <v>2</v>
      </c>
      <c r="I1423" s="1">
        <v>25</v>
      </c>
    </row>
    <row r="1424" spans="1:9" x14ac:dyDescent="0.3">
      <c r="A1424" s="1">
        <v>60</v>
      </c>
      <c r="B1424" s="1">
        <v>1</v>
      </c>
      <c r="C1424" s="1">
        <v>7</v>
      </c>
      <c r="D1424" s="1">
        <f t="shared" si="22"/>
        <v>600107</v>
      </c>
      <c r="E1424" s="1">
        <v>20.5</v>
      </c>
      <c r="F1424" s="1">
        <v>-28.72</v>
      </c>
      <c r="G1424" s="2">
        <v>7.7194424735132401</v>
      </c>
      <c r="H1424" s="1">
        <v>2</v>
      </c>
      <c r="I1424" s="1">
        <v>25</v>
      </c>
    </row>
    <row r="1425" spans="1:9" x14ac:dyDescent="0.3">
      <c r="A1425" s="1">
        <v>60</v>
      </c>
      <c r="B1425" s="1">
        <v>1</v>
      </c>
      <c r="C1425" s="1">
        <v>8</v>
      </c>
      <c r="D1425" s="1">
        <f t="shared" si="22"/>
        <v>600108</v>
      </c>
      <c r="E1425" s="1">
        <v>20.5</v>
      </c>
      <c r="F1425" s="1">
        <v>-28.72</v>
      </c>
      <c r="G1425" s="2">
        <v>7.7006048804123504</v>
      </c>
      <c r="H1425" s="1">
        <v>2</v>
      </c>
      <c r="I1425" s="1">
        <v>25</v>
      </c>
    </row>
    <row r="1426" spans="1:9" x14ac:dyDescent="0.3">
      <c r="A1426" s="1">
        <v>60</v>
      </c>
      <c r="B1426" s="1">
        <v>1</v>
      </c>
      <c r="C1426" s="1">
        <v>9</v>
      </c>
      <c r="D1426" s="1">
        <f t="shared" si="22"/>
        <v>600109</v>
      </c>
      <c r="E1426" s="1">
        <v>20.5</v>
      </c>
      <c r="F1426" s="1">
        <v>-28.72</v>
      </c>
      <c r="G1426" s="2">
        <v>7.6835492373946801</v>
      </c>
      <c r="H1426" s="1">
        <v>2</v>
      </c>
      <c r="I1426" s="1">
        <v>25</v>
      </c>
    </row>
    <row r="1427" spans="1:9" x14ac:dyDescent="0.3">
      <c r="A1427" s="1">
        <v>60</v>
      </c>
      <c r="B1427" s="1">
        <v>1</v>
      </c>
      <c r="C1427" s="1">
        <v>10</v>
      </c>
      <c r="D1427" s="1">
        <f t="shared" si="22"/>
        <v>600110</v>
      </c>
      <c r="E1427" s="1">
        <v>20.5</v>
      </c>
      <c r="F1427" s="1">
        <v>-28.72</v>
      </c>
      <c r="G1427" s="2">
        <v>7.6503414905704803</v>
      </c>
      <c r="H1427" s="1">
        <v>2</v>
      </c>
      <c r="I1427" s="1">
        <v>25</v>
      </c>
    </row>
    <row r="1428" spans="1:9" x14ac:dyDescent="0.3">
      <c r="A1428" s="1">
        <v>60</v>
      </c>
      <c r="B1428" s="1">
        <v>1</v>
      </c>
      <c r="C1428" s="1">
        <v>11</v>
      </c>
      <c r="D1428" s="1">
        <f t="shared" si="22"/>
        <v>600111</v>
      </c>
      <c r="E1428" s="1">
        <v>20.5</v>
      </c>
      <c r="F1428" s="1">
        <v>-28.72</v>
      </c>
      <c r="G1428" s="2">
        <v>7.6215368617583197</v>
      </c>
      <c r="H1428" s="1">
        <v>2</v>
      </c>
      <c r="I1428" s="1">
        <v>25</v>
      </c>
    </row>
    <row r="1429" spans="1:9" x14ac:dyDescent="0.3">
      <c r="A1429" s="1">
        <v>60</v>
      </c>
      <c r="B1429" s="1">
        <v>1</v>
      </c>
      <c r="C1429" s="1">
        <v>12</v>
      </c>
      <c r="D1429" s="1">
        <f t="shared" si="22"/>
        <v>600112</v>
      </c>
      <c r="E1429" s="1">
        <v>20.5</v>
      </c>
      <c r="F1429" s="1">
        <v>-28.72</v>
      </c>
      <c r="G1429" s="2">
        <v>7.5917473214979996</v>
      </c>
      <c r="H1429" s="1">
        <v>2</v>
      </c>
      <c r="I1429" s="1">
        <v>25</v>
      </c>
    </row>
    <row r="1430" spans="1:9" x14ac:dyDescent="0.3">
      <c r="A1430" s="1">
        <v>60</v>
      </c>
      <c r="B1430" s="1">
        <v>1</v>
      </c>
      <c r="C1430" s="1">
        <v>13</v>
      </c>
      <c r="D1430" s="1">
        <f t="shared" si="22"/>
        <v>600113</v>
      </c>
      <c r="E1430" s="1">
        <v>20.5</v>
      </c>
      <c r="F1430" s="1">
        <v>-28.72</v>
      </c>
      <c r="G1430" s="2">
        <v>7.5835982615824999</v>
      </c>
      <c r="H1430" s="1">
        <v>2</v>
      </c>
      <c r="I1430" s="1">
        <v>25</v>
      </c>
    </row>
    <row r="1431" spans="1:9" x14ac:dyDescent="0.3">
      <c r="A1431" s="1">
        <v>60</v>
      </c>
      <c r="B1431" s="1">
        <v>1</v>
      </c>
      <c r="C1431" s="1">
        <v>14</v>
      </c>
      <c r="D1431" s="1">
        <f t="shared" si="22"/>
        <v>600114</v>
      </c>
      <c r="E1431" s="1">
        <v>20.5</v>
      </c>
      <c r="F1431" s="1">
        <v>-28.72</v>
      </c>
      <c r="G1431" s="2">
        <v>7.6516376183645898</v>
      </c>
      <c r="H1431" s="1">
        <v>2</v>
      </c>
      <c r="I1431" s="1">
        <v>25</v>
      </c>
    </row>
    <row r="1432" spans="1:9" x14ac:dyDescent="0.3">
      <c r="A1432" s="1">
        <v>60</v>
      </c>
      <c r="B1432" s="1">
        <v>1</v>
      </c>
      <c r="C1432" s="1">
        <v>15</v>
      </c>
      <c r="D1432" s="1">
        <f t="shared" si="22"/>
        <v>600115</v>
      </c>
      <c r="E1432" s="1">
        <v>20.5</v>
      </c>
      <c r="F1432" s="1">
        <v>-28.72</v>
      </c>
      <c r="G1432" s="2">
        <v>7.6799391144831697</v>
      </c>
      <c r="H1432" s="1">
        <v>2</v>
      </c>
      <c r="I1432" s="1">
        <v>25</v>
      </c>
    </row>
    <row r="1433" spans="1:9" x14ac:dyDescent="0.3">
      <c r="A1433" s="1">
        <v>60</v>
      </c>
      <c r="B1433" s="1">
        <v>1</v>
      </c>
      <c r="C1433" s="1">
        <v>16</v>
      </c>
      <c r="D1433" s="1">
        <f t="shared" si="22"/>
        <v>600116</v>
      </c>
      <c r="E1433" s="1">
        <v>20.5</v>
      </c>
      <c r="F1433" s="1">
        <v>-28.72</v>
      </c>
      <c r="G1433" s="2">
        <v>7.7327217301403097</v>
      </c>
      <c r="H1433" s="1">
        <v>2</v>
      </c>
      <c r="I1433" s="1">
        <v>25</v>
      </c>
    </row>
    <row r="1434" spans="1:9" x14ac:dyDescent="0.3">
      <c r="A1434" s="1">
        <v>60</v>
      </c>
      <c r="B1434" s="1">
        <v>1</v>
      </c>
      <c r="C1434" s="1">
        <v>17</v>
      </c>
      <c r="D1434" s="1">
        <f t="shared" si="22"/>
        <v>600117</v>
      </c>
      <c r="E1434" s="1">
        <v>20.5</v>
      </c>
      <c r="F1434" s="1">
        <v>-28.72</v>
      </c>
      <c r="G1434" s="2">
        <v>7.6680315118792599</v>
      </c>
      <c r="H1434" s="1">
        <v>2</v>
      </c>
      <c r="I1434" s="1">
        <v>25</v>
      </c>
    </row>
    <row r="1435" spans="1:9" x14ac:dyDescent="0.3">
      <c r="A1435" s="1">
        <v>60</v>
      </c>
      <c r="B1435" s="1">
        <v>1</v>
      </c>
      <c r="C1435" s="1">
        <v>18</v>
      </c>
      <c r="D1435" s="1">
        <f t="shared" si="22"/>
        <v>600118</v>
      </c>
      <c r="E1435" s="1">
        <v>20.5</v>
      </c>
      <c r="F1435" s="1">
        <v>-28.72</v>
      </c>
      <c r="G1435" s="2">
        <v>7.7493973675323398</v>
      </c>
      <c r="H1435" s="1">
        <v>2</v>
      </c>
      <c r="I1435" s="1">
        <v>25</v>
      </c>
    </row>
    <row r="1436" spans="1:9" x14ac:dyDescent="0.3">
      <c r="A1436" s="1">
        <v>60</v>
      </c>
      <c r="B1436" s="1">
        <v>1</v>
      </c>
      <c r="C1436" s="1">
        <v>19</v>
      </c>
      <c r="D1436" s="1">
        <f t="shared" si="22"/>
        <v>600119</v>
      </c>
      <c r="E1436" s="1">
        <v>20.5</v>
      </c>
      <c r="F1436" s="1">
        <v>-28.72</v>
      </c>
      <c r="G1436" s="2">
        <v>7.8663950195900103</v>
      </c>
      <c r="H1436" s="1">
        <v>2</v>
      </c>
      <c r="I1436" s="1">
        <v>25</v>
      </c>
    </row>
    <row r="1437" spans="1:9" x14ac:dyDescent="0.3">
      <c r="A1437" s="1">
        <v>60</v>
      </c>
      <c r="B1437" s="1">
        <v>1</v>
      </c>
      <c r="C1437" s="1">
        <v>20</v>
      </c>
      <c r="D1437" s="1">
        <f t="shared" si="22"/>
        <v>600120</v>
      </c>
      <c r="E1437" s="1">
        <v>20.5</v>
      </c>
      <c r="F1437" s="1">
        <v>-28.72</v>
      </c>
      <c r="G1437" s="2">
        <v>7.9626017307142796</v>
      </c>
      <c r="H1437" s="1">
        <v>2</v>
      </c>
      <c r="I1437" s="1">
        <v>25</v>
      </c>
    </row>
    <row r="1438" spans="1:9" x14ac:dyDescent="0.3">
      <c r="A1438" s="1">
        <v>60</v>
      </c>
      <c r="B1438" s="1">
        <v>1</v>
      </c>
      <c r="C1438" s="1">
        <v>21</v>
      </c>
      <c r="D1438" s="1">
        <f t="shared" si="22"/>
        <v>600121</v>
      </c>
      <c r="E1438" s="1">
        <v>20.5</v>
      </c>
      <c r="F1438" s="1">
        <v>-28.72</v>
      </c>
      <c r="G1438" s="2">
        <v>7.9964092774879099</v>
      </c>
      <c r="H1438" s="1">
        <v>2</v>
      </c>
      <c r="I1438" s="1">
        <v>25</v>
      </c>
    </row>
    <row r="1439" spans="1:9" x14ac:dyDescent="0.3">
      <c r="A1439" s="1">
        <v>60</v>
      </c>
      <c r="B1439" s="1">
        <v>1</v>
      </c>
      <c r="C1439" s="1">
        <v>22</v>
      </c>
      <c r="D1439" s="1">
        <f t="shared" si="22"/>
        <v>600122</v>
      </c>
      <c r="E1439" s="1">
        <v>20.5</v>
      </c>
      <c r="F1439" s="1">
        <v>-28.72</v>
      </c>
      <c r="G1439" s="2">
        <v>8.0039539164150195</v>
      </c>
      <c r="H1439" s="1">
        <v>2</v>
      </c>
      <c r="I1439" s="1">
        <v>25</v>
      </c>
    </row>
    <row r="1440" spans="1:9" x14ac:dyDescent="0.3">
      <c r="A1440" s="1">
        <v>60</v>
      </c>
      <c r="B1440" s="1">
        <v>1</v>
      </c>
      <c r="C1440" s="1">
        <v>23</v>
      </c>
      <c r="D1440" s="1">
        <f t="shared" si="22"/>
        <v>600123</v>
      </c>
      <c r="E1440" s="1">
        <v>20.5</v>
      </c>
      <c r="F1440" s="1">
        <v>-28.72</v>
      </c>
      <c r="G1440" s="2">
        <v>8.0067294227616301</v>
      </c>
      <c r="H1440" s="1">
        <v>2</v>
      </c>
      <c r="I1440" s="1">
        <v>25</v>
      </c>
    </row>
    <row r="1441" spans="1:9" x14ac:dyDescent="0.3">
      <c r="A1441" s="1">
        <v>60</v>
      </c>
      <c r="B1441" s="1">
        <v>1</v>
      </c>
      <c r="C1441" s="1">
        <v>24</v>
      </c>
      <c r="D1441" s="1">
        <f t="shared" si="22"/>
        <v>600124</v>
      </c>
      <c r="E1441" s="1">
        <v>20.5</v>
      </c>
      <c r="F1441" s="1">
        <v>-28.72</v>
      </c>
      <c r="G1441" s="2">
        <v>8.0052211500214892</v>
      </c>
      <c r="H1441" s="1">
        <v>2</v>
      </c>
      <c r="I1441" s="1">
        <v>25</v>
      </c>
    </row>
    <row r="1442" spans="1:9" x14ac:dyDescent="0.3">
      <c r="A1442" s="1">
        <v>61</v>
      </c>
      <c r="B1442" s="1">
        <v>2</v>
      </c>
      <c r="C1442" s="1">
        <v>1</v>
      </c>
      <c r="D1442" s="1">
        <f t="shared" si="22"/>
        <v>610201</v>
      </c>
      <c r="E1442" s="1">
        <v>21</v>
      </c>
      <c r="F1442" s="1">
        <v>-28.44</v>
      </c>
      <c r="G1442" s="2">
        <v>7.7256831798939603</v>
      </c>
      <c r="H1442" s="1">
        <v>2</v>
      </c>
      <c r="I1442" s="1">
        <v>25</v>
      </c>
    </row>
    <row r="1443" spans="1:9" x14ac:dyDescent="0.3">
      <c r="A1443" s="1">
        <v>61</v>
      </c>
      <c r="B1443" s="1">
        <v>2</v>
      </c>
      <c r="C1443" s="1">
        <v>2</v>
      </c>
      <c r="D1443" s="1">
        <f t="shared" si="22"/>
        <v>610202</v>
      </c>
      <c r="E1443" s="1">
        <v>21</v>
      </c>
      <c r="F1443" s="1">
        <v>-28.44</v>
      </c>
      <c r="G1443" s="2">
        <v>7.7243896490027097</v>
      </c>
      <c r="H1443" s="1">
        <v>2</v>
      </c>
      <c r="I1443" s="1">
        <v>25</v>
      </c>
    </row>
    <row r="1444" spans="1:9" x14ac:dyDescent="0.3">
      <c r="A1444" s="1">
        <v>61</v>
      </c>
      <c r="B1444" s="1">
        <v>2</v>
      </c>
      <c r="C1444" s="1">
        <v>3</v>
      </c>
      <c r="D1444" s="1">
        <f t="shared" si="22"/>
        <v>610203</v>
      </c>
      <c r="E1444" s="1">
        <v>21</v>
      </c>
      <c r="F1444" s="1">
        <v>-28.44</v>
      </c>
      <c r="G1444" s="2" t="s">
        <v>16</v>
      </c>
      <c r="H1444" s="1">
        <v>9</v>
      </c>
      <c r="I1444" s="1">
        <v>25</v>
      </c>
    </row>
    <row r="1445" spans="1:9" x14ac:dyDescent="0.3">
      <c r="A1445" s="1">
        <v>61</v>
      </c>
      <c r="B1445" s="1">
        <v>2</v>
      </c>
      <c r="C1445" s="1">
        <v>4</v>
      </c>
      <c r="D1445" s="1">
        <f t="shared" si="22"/>
        <v>610204</v>
      </c>
      <c r="E1445" s="1">
        <v>21</v>
      </c>
      <c r="F1445" s="1">
        <v>-28.44</v>
      </c>
      <c r="G1445" s="2">
        <v>7.7199</v>
      </c>
      <c r="H1445" s="1">
        <v>6</v>
      </c>
      <c r="I1445" s="1">
        <v>25</v>
      </c>
    </row>
    <row r="1446" spans="1:9" x14ac:dyDescent="0.3">
      <c r="A1446" s="1">
        <v>61</v>
      </c>
      <c r="B1446" s="1">
        <v>2</v>
      </c>
      <c r="C1446" s="1">
        <v>5</v>
      </c>
      <c r="D1446" s="1">
        <f t="shared" si="22"/>
        <v>610205</v>
      </c>
      <c r="E1446" s="1">
        <v>21</v>
      </c>
      <c r="F1446" s="1">
        <v>-28.44</v>
      </c>
      <c r="G1446" s="2">
        <v>7.7213243561182496</v>
      </c>
      <c r="H1446" s="1">
        <v>2</v>
      </c>
      <c r="I1446" s="1">
        <v>25</v>
      </c>
    </row>
    <row r="1447" spans="1:9" x14ac:dyDescent="0.3">
      <c r="A1447" s="1">
        <v>61</v>
      </c>
      <c r="B1447" s="1">
        <v>2</v>
      </c>
      <c r="C1447" s="1">
        <v>6</v>
      </c>
      <c r="D1447" s="1">
        <f t="shared" si="22"/>
        <v>610206</v>
      </c>
      <c r="E1447" s="1">
        <v>21</v>
      </c>
      <c r="F1447" s="1">
        <v>-28.44</v>
      </c>
      <c r="G1447" s="2">
        <v>7.71873115083834</v>
      </c>
      <c r="H1447" s="1">
        <v>2</v>
      </c>
      <c r="I1447" s="1">
        <v>25</v>
      </c>
    </row>
    <row r="1448" spans="1:9" x14ac:dyDescent="0.3">
      <c r="A1448" s="1">
        <v>61</v>
      </c>
      <c r="B1448" s="1">
        <v>2</v>
      </c>
      <c r="C1448" s="1">
        <v>7</v>
      </c>
      <c r="D1448" s="1">
        <f t="shared" si="22"/>
        <v>610207</v>
      </c>
      <c r="E1448" s="1">
        <v>21</v>
      </c>
      <c r="F1448" s="1">
        <v>-28.44</v>
      </c>
      <c r="G1448" s="2">
        <v>7.7143640195773404</v>
      </c>
      <c r="H1448" s="1">
        <v>2</v>
      </c>
      <c r="I1448" s="1">
        <v>25</v>
      </c>
    </row>
    <row r="1449" spans="1:9" x14ac:dyDescent="0.3">
      <c r="A1449" s="1">
        <v>61</v>
      </c>
      <c r="B1449" s="1">
        <v>2</v>
      </c>
      <c r="C1449" s="1">
        <v>8</v>
      </c>
      <c r="D1449" s="1">
        <f t="shared" si="22"/>
        <v>610208</v>
      </c>
      <c r="E1449" s="1">
        <v>21</v>
      </c>
      <c r="F1449" s="1">
        <v>-28.44</v>
      </c>
      <c r="G1449" s="2">
        <v>7.71035068056218</v>
      </c>
      <c r="H1449" s="1">
        <v>2</v>
      </c>
      <c r="I1449" s="1">
        <v>25</v>
      </c>
    </row>
    <row r="1450" spans="1:9" x14ac:dyDescent="0.3">
      <c r="A1450" s="1">
        <v>61</v>
      </c>
      <c r="B1450" s="1">
        <v>2</v>
      </c>
      <c r="C1450" s="1">
        <v>9</v>
      </c>
      <c r="D1450" s="1">
        <f t="shared" si="22"/>
        <v>610209</v>
      </c>
      <c r="E1450" s="1">
        <v>21</v>
      </c>
      <c r="F1450" s="1">
        <v>-28.44</v>
      </c>
      <c r="G1450" s="2">
        <v>7.6948686110836704</v>
      </c>
      <c r="H1450" s="1">
        <v>2</v>
      </c>
      <c r="I1450" s="1">
        <v>25</v>
      </c>
    </row>
    <row r="1451" spans="1:9" x14ac:dyDescent="0.3">
      <c r="A1451" s="1">
        <v>61</v>
      </c>
      <c r="B1451" s="1">
        <v>2</v>
      </c>
      <c r="C1451" s="1">
        <v>10</v>
      </c>
      <c r="D1451" s="1">
        <f t="shared" si="22"/>
        <v>610210</v>
      </c>
      <c r="E1451" s="1">
        <v>21</v>
      </c>
      <c r="F1451" s="1">
        <v>-28.44</v>
      </c>
      <c r="G1451" s="2">
        <v>7.67568148351475</v>
      </c>
      <c r="H1451" s="1">
        <v>2</v>
      </c>
      <c r="I1451" s="1">
        <v>25</v>
      </c>
    </row>
    <row r="1452" spans="1:9" x14ac:dyDescent="0.3">
      <c r="A1452" s="1">
        <v>61</v>
      </c>
      <c r="B1452" s="1">
        <v>2</v>
      </c>
      <c r="C1452" s="1">
        <v>11</v>
      </c>
      <c r="D1452" s="1">
        <f t="shared" si="22"/>
        <v>610211</v>
      </c>
      <c r="E1452" s="1">
        <v>21</v>
      </c>
      <c r="F1452" s="1">
        <v>-28.44</v>
      </c>
      <c r="G1452" s="2">
        <v>7.6464271838785303</v>
      </c>
      <c r="H1452" s="1">
        <v>2</v>
      </c>
      <c r="I1452" s="1">
        <v>25</v>
      </c>
    </row>
    <row r="1453" spans="1:9" x14ac:dyDescent="0.3">
      <c r="A1453" s="1">
        <v>61</v>
      </c>
      <c r="B1453" s="1">
        <v>2</v>
      </c>
      <c r="C1453" s="1">
        <v>12</v>
      </c>
      <c r="D1453" s="1">
        <f t="shared" si="22"/>
        <v>610212</v>
      </c>
      <c r="E1453" s="1">
        <v>21</v>
      </c>
      <c r="F1453" s="1">
        <v>-28.44</v>
      </c>
      <c r="G1453" s="2">
        <v>7.5987</v>
      </c>
      <c r="H1453" s="1">
        <v>6</v>
      </c>
      <c r="I1453" s="1">
        <v>25</v>
      </c>
    </row>
    <row r="1454" spans="1:9" x14ac:dyDescent="0.3">
      <c r="A1454" s="1">
        <v>61</v>
      </c>
      <c r="B1454" s="1">
        <v>2</v>
      </c>
      <c r="C1454" s="1">
        <v>13</v>
      </c>
      <c r="D1454" s="1">
        <f t="shared" si="22"/>
        <v>610213</v>
      </c>
      <c r="E1454" s="1">
        <v>21</v>
      </c>
      <c r="F1454" s="1">
        <v>-28.44</v>
      </c>
      <c r="G1454" s="2">
        <v>7.5777472731504902</v>
      </c>
      <c r="H1454" s="1">
        <v>2</v>
      </c>
      <c r="I1454" s="1">
        <v>25</v>
      </c>
    </row>
    <row r="1455" spans="1:9" x14ac:dyDescent="0.3">
      <c r="A1455" s="1">
        <v>61</v>
      </c>
      <c r="B1455" s="1">
        <v>2</v>
      </c>
      <c r="C1455" s="1">
        <v>14</v>
      </c>
      <c r="D1455" s="1">
        <f t="shared" si="22"/>
        <v>610214</v>
      </c>
      <c r="E1455" s="1">
        <v>21</v>
      </c>
      <c r="F1455" s="1">
        <v>-28.44</v>
      </c>
      <c r="G1455" s="2">
        <v>7.6545056738576998</v>
      </c>
      <c r="H1455" s="1">
        <v>2</v>
      </c>
      <c r="I1455" s="1">
        <v>25</v>
      </c>
    </row>
    <row r="1456" spans="1:9" x14ac:dyDescent="0.3">
      <c r="A1456" s="1">
        <v>61</v>
      </c>
      <c r="B1456" s="1">
        <v>2</v>
      </c>
      <c r="C1456" s="1">
        <v>15</v>
      </c>
      <c r="D1456" s="1">
        <f t="shared" si="22"/>
        <v>610215</v>
      </c>
      <c r="E1456" s="1">
        <v>21</v>
      </c>
      <c r="F1456" s="1">
        <v>-28.44</v>
      </c>
      <c r="G1456" s="2">
        <v>7.76570035176207</v>
      </c>
      <c r="H1456" s="1">
        <v>2</v>
      </c>
      <c r="I1456" s="1">
        <v>25</v>
      </c>
    </row>
    <row r="1457" spans="1:9" x14ac:dyDescent="0.3">
      <c r="A1457" s="1">
        <v>61</v>
      </c>
      <c r="B1457" s="1">
        <v>2</v>
      </c>
      <c r="C1457" s="1">
        <v>16</v>
      </c>
      <c r="D1457" s="1">
        <f t="shared" si="22"/>
        <v>610216</v>
      </c>
      <c r="E1457" s="1">
        <v>21</v>
      </c>
      <c r="F1457" s="1">
        <v>-28.44</v>
      </c>
      <c r="G1457" s="2">
        <v>7.7076183035452699</v>
      </c>
      <c r="H1457" s="1">
        <v>2</v>
      </c>
      <c r="I1457" s="1">
        <v>25</v>
      </c>
    </row>
    <row r="1458" spans="1:9" x14ac:dyDescent="0.3">
      <c r="A1458" s="1">
        <v>61</v>
      </c>
      <c r="B1458" s="1">
        <v>2</v>
      </c>
      <c r="C1458" s="1">
        <v>17</v>
      </c>
      <c r="D1458" s="1">
        <f t="shared" si="22"/>
        <v>610217</v>
      </c>
      <c r="E1458" s="1">
        <v>21</v>
      </c>
      <c r="F1458" s="1">
        <v>-28.44</v>
      </c>
      <c r="G1458" s="2">
        <v>7.7409943897089697</v>
      </c>
      <c r="H1458" s="1">
        <v>2</v>
      </c>
      <c r="I1458" s="1">
        <v>25</v>
      </c>
    </row>
    <row r="1459" spans="1:9" x14ac:dyDescent="0.3">
      <c r="A1459" s="1">
        <v>61</v>
      </c>
      <c r="B1459" s="1">
        <v>2</v>
      </c>
      <c r="C1459" s="1">
        <v>18</v>
      </c>
      <c r="D1459" s="1">
        <f t="shared" si="22"/>
        <v>610218</v>
      </c>
      <c r="E1459" s="1">
        <v>21</v>
      </c>
      <c r="F1459" s="1">
        <v>-28.44</v>
      </c>
      <c r="G1459" s="2">
        <v>7.8222217964239098</v>
      </c>
      <c r="H1459" s="1">
        <v>2</v>
      </c>
      <c r="I1459" s="1">
        <v>25</v>
      </c>
    </row>
    <row r="1460" spans="1:9" x14ac:dyDescent="0.3">
      <c r="A1460" s="1">
        <v>61</v>
      </c>
      <c r="B1460" s="1">
        <v>2</v>
      </c>
      <c r="C1460" s="1">
        <v>19</v>
      </c>
      <c r="D1460" s="1">
        <f t="shared" si="22"/>
        <v>610219</v>
      </c>
      <c r="E1460" s="1">
        <v>21</v>
      </c>
      <c r="F1460" s="1">
        <v>-28.44</v>
      </c>
      <c r="G1460" s="2">
        <v>7.87821847882533</v>
      </c>
      <c r="H1460" s="1">
        <v>2</v>
      </c>
      <c r="I1460" s="1">
        <v>25</v>
      </c>
    </row>
    <row r="1461" spans="1:9" x14ac:dyDescent="0.3">
      <c r="A1461" s="1">
        <v>61</v>
      </c>
      <c r="B1461" s="1">
        <v>2</v>
      </c>
      <c r="C1461" s="1">
        <v>20</v>
      </c>
      <c r="D1461" s="1">
        <f t="shared" si="22"/>
        <v>610220</v>
      </c>
      <c r="E1461" s="1">
        <v>21</v>
      </c>
      <c r="F1461" s="1">
        <v>-28.44</v>
      </c>
      <c r="G1461" s="2">
        <v>7.8751419120046</v>
      </c>
      <c r="H1461" s="1">
        <v>2</v>
      </c>
      <c r="I1461" s="1">
        <v>25</v>
      </c>
    </row>
    <row r="1462" spans="1:9" x14ac:dyDescent="0.3">
      <c r="A1462" s="1">
        <v>61</v>
      </c>
      <c r="B1462" s="1">
        <v>2</v>
      </c>
      <c r="C1462" s="1">
        <v>21</v>
      </c>
      <c r="D1462" s="1">
        <f t="shared" si="22"/>
        <v>610221</v>
      </c>
      <c r="E1462" s="1">
        <v>21</v>
      </c>
      <c r="F1462" s="1">
        <v>-28.44</v>
      </c>
      <c r="G1462" s="2">
        <v>7.9984994071188398</v>
      </c>
      <c r="H1462" s="1">
        <v>2</v>
      </c>
      <c r="I1462" s="1">
        <v>25</v>
      </c>
    </row>
    <row r="1463" spans="1:9" x14ac:dyDescent="0.3">
      <c r="A1463" s="1">
        <v>61</v>
      </c>
      <c r="B1463" s="1">
        <v>2</v>
      </c>
      <c r="C1463" s="1">
        <v>22</v>
      </c>
      <c r="D1463" s="1">
        <f t="shared" si="22"/>
        <v>610222</v>
      </c>
      <c r="E1463" s="1">
        <v>21</v>
      </c>
      <c r="F1463" s="1">
        <v>-28.44</v>
      </c>
      <c r="G1463" s="2">
        <v>8.0057323708635497</v>
      </c>
      <c r="H1463" s="1">
        <v>2</v>
      </c>
      <c r="I1463" s="1">
        <v>25</v>
      </c>
    </row>
    <row r="1464" spans="1:9" x14ac:dyDescent="0.3">
      <c r="A1464" s="1">
        <v>61</v>
      </c>
      <c r="B1464" s="1">
        <v>2</v>
      </c>
      <c r="C1464" s="1">
        <v>23</v>
      </c>
      <c r="D1464" s="1">
        <f t="shared" si="22"/>
        <v>610223</v>
      </c>
      <c r="E1464" s="1">
        <v>21</v>
      </c>
      <c r="F1464" s="1">
        <v>-28.44</v>
      </c>
      <c r="G1464" s="2">
        <v>8.00842659236244</v>
      </c>
      <c r="H1464" s="1">
        <v>2</v>
      </c>
      <c r="I1464" s="1">
        <v>25</v>
      </c>
    </row>
    <row r="1465" spans="1:9" x14ac:dyDescent="0.3">
      <c r="A1465" s="1">
        <v>61</v>
      </c>
      <c r="B1465" s="1">
        <v>2</v>
      </c>
      <c r="C1465" s="1">
        <v>24</v>
      </c>
      <c r="D1465" s="1">
        <f t="shared" si="22"/>
        <v>610224</v>
      </c>
      <c r="E1465" s="1">
        <v>21</v>
      </c>
      <c r="F1465" s="1">
        <v>-28.44</v>
      </c>
      <c r="G1465" s="2" t="s">
        <v>16</v>
      </c>
      <c r="H1465" s="1">
        <v>9</v>
      </c>
      <c r="I1465" s="1">
        <v>25</v>
      </c>
    </row>
    <row r="1466" spans="1:9" x14ac:dyDescent="0.3">
      <c r="A1466" s="1">
        <v>62</v>
      </c>
      <c r="B1466" s="1">
        <v>1</v>
      </c>
      <c r="C1466" s="1">
        <v>1</v>
      </c>
      <c r="D1466" s="1">
        <f t="shared" si="22"/>
        <v>620101</v>
      </c>
      <c r="E1466" s="1">
        <v>21.51</v>
      </c>
      <c r="F1466" s="1">
        <v>-28.16</v>
      </c>
      <c r="G1466" s="2">
        <v>7.7485733737250797</v>
      </c>
      <c r="H1466" s="1">
        <v>4</v>
      </c>
      <c r="I1466" s="1">
        <v>25</v>
      </c>
    </row>
    <row r="1467" spans="1:9" x14ac:dyDescent="0.3">
      <c r="A1467" s="1">
        <v>62</v>
      </c>
      <c r="B1467" s="1">
        <v>1</v>
      </c>
      <c r="C1467" s="1">
        <v>2</v>
      </c>
      <c r="D1467" s="1">
        <f t="shared" si="22"/>
        <v>620102</v>
      </c>
      <c r="E1467" s="1">
        <v>21.51</v>
      </c>
      <c r="F1467" s="1">
        <v>-28.16</v>
      </c>
      <c r="G1467" s="2">
        <v>7.7203507730354399</v>
      </c>
      <c r="H1467" s="1">
        <v>2</v>
      </c>
      <c r="I1467" s="1">
        <v>25</v>
      </c>
    </row>
    <row r="1468" spans="1:9" x14ac:dyDescent="0.3">
      <c r="A1468" s="1">
        <v>62</v>
      </c>
      <c r="B1468" s="1">
        <v>1</v>
      </c>
      <c r="C1468" s="1">
        <v>3</v>
      </c>
      <c r="D1468" s="1">
        <f t="shared" si="22"/>
        <v>620103</v>
      </c>
      <c r="E1468" s="1">
        <v>21.51</v>
      </c>
      <c r="F1468" s="1">
        <v>-28.16</v>
      </c>
      <c r="G1468" s="2">
        <v>7.7220135599463102</v>
      </c>
      <c r="H1468" s="1">
        <v>2</v>
      </c>
      <c r="I1468" s="1">
        <v>25</v>
      </c>
    </row>
    <row r="1469" spans="1:9" x14ac:dyDescent="0.3">
      <c r="A1469" s="1">
        <v>62</v>
      </c>
      <c r="B1469" s="1">
        <v>1</v>
      </c>
      <c r="C1469" s="1">
        <v>4</v>
      </c>
      <c r="D1469" s="1">
        <f t="shared" si="22"/>
        <v>620104</v>
      </c>
      <c r="E1469" s="1">
        <v>21.51</v>
      </c>
      <c r="F1469" s="1">
        <v>-28.16</v>
      </c>
      <c r="G1469" s="2">
        <v>7.7235067196420797</v>
      </c>
      <c r="H1469" s="1">
        <v>2</v>
      </c>
      <c r="I1469" s="1">
        <v>25</v>
      </c>
    </row>
    <row r="1470" spans="1:9" x14ac:dyDescent="0.3">
      <c r="A1470" s="1">
        <v>62</v>
      </c>
      <c r="B1470" s="1">
        <v>1</v>
      </c>
      <c r="C1470" s="1">
        <v>5</v>
      </c>
      <c r="D1470" s="1">
        <f t="shared" si="22"/>
        <v>620105</v>
      </c>
      <c r="E1470" s="1">
        <v>21.51</v>
      </c>
      <c r="F1470" s="1">
        <v>-28.16</v>
      </c>
      <c r="G1470" s="2">
        <v>7.7242127679372397</v>
      </c>
      <c r="H1470" s="1">
        <v>2</v>
      </c>
      <c r="I1470" s="1">
        <v>25</v>
      </c>
    </row>
    <row r="1471" spans="1:9" x14ac:dyDescent="0.3">
      <c r="A1471" s="1">
        <v>62</v>
      </c>
      <c r="B1471" s="1">
        <v>1</v>
      </c>
      <c r="C1471" s="1">
        <v>6</v>
      </c>
      <c r="D1471" s="1">
        <f t="shared" si="22"/>
        <v>620106</v>
      </c>
      <c r="E1471" s="1">
        <v>21.51</v>
      </c>
      <c r="F1471" s="1">
        <v>-28.16</v>
      </c>
      <c r="G1471" s="2">
        <v>7.7246456265384502</v>
      </c>
      <c r="H1471" s="1">
        <v>2</v>
      </c>
      <c r="I1471" s="1">
        <v>25</v>
      </c>
    </row>
    <row r="1472" spans="1:9" x14ac:dyDescent="0.3">
      <c r="A1472" s="1">
        <v>62</v>
      </c>
      <c r="B1472" s="1">
        <v>1</v>
      </c>
      <c r="C1472" s="1">
        <v>7</v>
      </c>
      <c r="D1472" s="1">
        <f t="shared" si="22"/>
        <v>620107</v>
      </c>
      <c r="E1472" s="1">
        <v>21.51</v>
      </c>
      <c r="F1472" s="1">
        <v>-28.16</v>
      </c>
      <c r="G1472" s="2">
        <v>7.71487596032095</v>
      </c>
      <c r="H1472" s="1">
        <v>2</v>
      </c>
      <c r="I1472" s="1">
        <v>25</v>
      </c>
    </row>
    <row r="1473" spans="1:9" x14ac:dyDescent="0.3">
      <c r="A1473" s="1">
        <v>62</v>
      </c>
      <c r="B1473" s="1">
        <v>1</v>
      </c>
      <c r="C1473" s="1">
        <v>8</v>
      </c>
      <c r="D1473" s="1">
        <f t="shared" si="22"/>
        <v>620108</v>
      </c>
      <c r="E1473" s="1">
        <v>21.51</v>
      </c>
      <c r="F1473" s="1">
        <v>-28.16</v>
      </c>
      <c r="G1473" s="2">
        <v>7.707636530896</v>
      </c>
      <c r="H1473" s="1">
        <v>2</v>
      </c>
      <c r="I1473" s="1">
        <v>25</v>
      </c>
    </row>
    <row r="1474" spans="1:9" x14ac:dyDescent="0.3">
      <c r="A1474" s="1">
        <v>62</v>
      </c>
      <c r="B1474" s="1">
        <v>1</v>
      </c>
      <c r="C1474" s="1">
        <v>9</v>
      </c>
      <c r="D1474" s="1">
        <f t="shared" si="22"/>
        <v>620109</v>
      </c>
      <c r="E1474" s="1">
        <v>21.51</v>
      </c>
      <c r="F1474" s="1">
        <v>-28.16</v>
      </c>
      <c r="G1474" s="2">
        <v>7.6482485360144903</v>
      </c>
      <c r="H1474" s="1">
        <v>2</v>
      </c>
      <c r="I1474" s="1">
        <v>25</v>
      </c>
    </row>
    <row r="1475" spans="1:9" x14ac:dyDescent="0.3">
      <c r="A1475" s="1">
        <v>62</v>
      </c>
      <c r="B1475" s="1">
        <v>1</v>
      </c>
      <c r="C1475" s="1">
        <v>10</v>
      </c>
      <c r="D1475" s="1">
        <f t="shared" ref="D1475:D1538" si="23">A1475*10000+B1475*100+C1475</f>
        <v>620110</v>
      </c>
      <c r="E1475" s="1">
        <v>21.51</v>
      </c>
      <c r="F1475" s="1">
        <v>-28.16</v>
      </c>
      <c r="G1475" s="2">
        <v>7.66932649214609</v>
      </c>
      <c r="H1475" s="1">
        <v>2</v>
      </c>
      <c r="I1475" s="1">
        <v>25</v>
      </c>
    </row>
    <row r="1476" spans="1:9" x14ac:dyDescent="0.3">
      <c r="A1476" s="1">
        <v>62</v>
      </c>
      <c r="B1476" s="1">
        <v>1</v>
      </c>
      <c r="C1476" s="1">
        <v>11</v>
      </c>
      <c r="D1476" s="1">
        <f t="shared" si="23"/>
        <v>620111</v>
      </c>
      <c r="E1476" s="1">
        <v>21.51</v>
      </c>
      <c r="F1476" s="1">
        <v>-28.16</v>
      </c>
      <c r="G1476" s="2">
        <v>7.6053282534273796</v>
      </c>
      <c r="H1476" s="1">
        <v>2</v>
      </c>
      <c r="I1476" s="1">
        <v>25</v>
      </c>
    </row>
    <row r="1477" spans="1:9" x14ac:dyDescent="0.3">
      <c r="A1477" s="1">
        <v>62</v>
      </c>
      <c r="B1477" s="1">
        <v>1</v>
      </c>
      <c r="C1477" s="1">
        <v>12</v>
      </c>
      <c r="D1477" s="1">
        <f t="shared" si="23"/>
        <v>620112</v>
      </c>
      <c r="E1477" s="1">
        <v>21.51</v>
      </c>
      <c r="F1477" s="1">
        <v>-28.16</v>
      </c>
      <c r="G1477" s="2">
        <v>7.5843293773165801</v>
      </c>
      <c r="H1477" s="1">
        <v>2</v>
      </c>
      <c r="I1477" s="1">
        <v>25</v>
      </c>
    </row>
    <row r="1478" spans="1:9" x14ac:dyDescent="0.3">
      <c r="A1478" s="1">
        <v>62</v>
      </c>
      <c r="B1478" s="1">
        <v>1</v>
      </c>
      <c r="C1478" s="1">
        <v>13</v>
      </c>
      <c r="D1478" s="1">
        <f t="shared" si="23"/>
        <v>620113</v>
      </c>
      <c r="E1478" s="1">
        <v>21.51</v>
      </c>
      <c r="F1478" s="1">
        <v>-28.16</v>
      </c>
      <c r="G1478" s="2">
        <v>7.5542999999999996</v>
      </c>
      <c r="H1478" s="1">
        <v>6</v>
      </c>
      <c r="I1478" s="1">
        <v>25</v>
      </c>
    </row>
    <row r="1479" spans="1:9" x14ac:dyDescent="0.3">
      <c r="A1479" s="1">
        <v>62</v>
      </c>
      <c r="B1479" s="1">
        <v>1</v>
      </c>
      <c r="C1479" s="1">
        <v>14</v>
      </c>
      <c r="D1479" s="1">
        <f t="shared" si="23"/>
        <v>620114</v>
      </c>
      <c r="E1479" s="1">
        <v>21.51</v>
      </c>
      <c r="F1479" s="1">
        <v>-28.16</v>
      </c>
      <c r="G1479" s="2">
        <v>7.5493540241985704</v>
      </c>
      <c r="H1479" s="1">
        <v>2</v>
      </c>
      <c r="I1479" s="1">
        <v>25</v>
      </c>
    </row>
    <row r="1480" spans="1:9" x14ac:dyDescent="0.3">
      <c r="A1480" s="1">
        <v>62</v>
      </c>
      <c r="B1480" s="1">
        <v>1</v>
      </c>
      <c r="C1480" s="1">
        <v>15</v>
      </c>
      <c r="D1480" s="1">
        <f t="shared" si="23"/>
        <v>620115</v>
      </c>
      <c r="E1480" s="1">
        <v>21.51</v>
      </c>
      <c r="F1480" s="1">
        <v>-28.16</v>
      </c>
      <c r="G1480" s="2">
        <v>7.5835460010879103</v>
      </c>
      <c r="H1480" s="1">
        <v>2</v>
      </c>
      <c r="I1480" s="1">
        <v>25</v>
      </c>
    </row>
    <row r="1481" spans="1:9" x14ac:dyDescent="0.3">
      <c r="A1481" s="1">
        <v>62</v>
      </c>
      <c r="B1481" s="1">
        <v>1</v>
      </c>
      <c r="C1481" s="1">
        <v>16</v>
      </c>
      <c r="D1481" s="1">
        <f t="shared" si="23"/>
        <v>620116</v>
      </c>
      <c r="E1481" s="1">
        <v>21.51</v>
      </c>
      <c r="F1481" s="1">
        <v>-28.16</v>
      </c>
      <c r="G1481" s="2">
        <v>7.5881396781794797</v>
      </c>
      <c r="H1481" s="1">
        <v>2</v>
      </c>
      <c r="I1481" s="1">
        <v>25</v>
      </c>
    </row>
    <row r="1482" spans="1:9" x14ac:dyDescent="0.3">
      <c r="A1482" s="1">
        <v>62</v>
      </c>
      <c r="B1482" s="1">
        <v>1</v>
      </c>
      <c r="C1482" s="1">
        <v>17</v>
      </c>
      <c r="D1482" s="1">
        <f t="shared" si="23"/>
        <v>620117</v>
      </c>
      <c r="E1482" s="1">
        <v>21.51</v>
      </c>
      <c r="F1482" s="1">
        <v>-28.16</v>
      </c>
      <c r="G1482" s="2">
        <v>7.6074329555196902</v>
      </c>
      <c r="H1482" s="1">
        <v>2</v>
      </c>
      <c r="I1482" s="1">
        <v>25</v>
      </c>
    </row>
    <row r="1483" spans="1:9" x14ac:dyDescent="0.3">
      <c r="A1483" s="1">
        <v>62</v>
      </c>
      <c r="B1483" s="1">
        <v>1</v>
      </c>
      <c r="C1483" s="1">
        <v>18</v>
      </c>
      <c r="D1483" s="1">
        <f t="shared" si="23"/>
        <v>620118</v>
      </c>
      <c r="E1483" s="1">
        <v>21.51</v>
      </c>
      <c r="F1483" s="1">
        <v>-28.16</v>
      </c>
      <c r="G1483" s="2">
        <v>7.72</v>
      </c>
      <c r="H1483" s="1">
        <v>6</v>
      </c>
      <c r="I1483" s="1">
        <v>25</v>
      </c>
    </row>
    <row r="1484" spans="1:9" x14ac:dyDescent="0.3">
      <c r="A1484" s="1">
        <v>62</v>
      </c>
      <c r="B1484" s="1">
        <v>1</v>
      </c>
      <c r="C1484" s="1">
        <v>19</v>
      </c>
      <c r="D1484" s="1">
        <f t="shared" si="23"/>
        <v>620119</v>
      </c>
      <c r="E1484" s="1">
        <v>21.51</v>
      </c>
      <c r="F1484" s="1">
        <v>-28.16</v>
      </c>
      <c r="G1484" s="2">
        <v>7.8118247828387801</v>
      </c>
      <c r="H1484" s="1">
        <v>2</v>
      </c>
      <c r="I1484" s="1">
        <v>25</v>
      </c>
    </row>
    <row r="1485" spans="1:9" x14ac:dyDescent="0.3">
      <c r="A1485" s="1">
        <v>62</v>
      </c>
      <c r="B1485" s="1">
        <v>1</v>
      </c>
      <c r="C1485" s="1">
        <v>20</v>
      </c>
      <c r="D1485" s="1">
        <f t="shared" si="23"/>
        <v>620120</v>
      </c>
      <c r="E1485" s="1">
        <v>21.51</v>
      </c>
      <c r="F1485" s="1">
        <v>-28.16</v>
      </c>
      <c r="G1485" s="2">
        <v>7.9280053371072299</v>
      </c>
      <c r="H1485" s="1">
        <v>2</v>
      </c>
      <c r="I1485" s="1">
        <v>25</v>
      </c>
    </row>
    <row r="1486" spans="1:9" x14ac:dyDescent="0.3">
      <c r="A1486" s="1">
        <v>62</v>
      </c>
      <c r="B1486" s="1">
        <v>1</v>
      </c>
      <c r="C1486" s="1">
        <v>21</v>
      </c>
      <c r="D1486" s="1">
        <f t="shared" si="23"/>
        <v>620121</v>
      </c>
      <c r="E1486" s="1">
        <v>21.51</v>
      </c>
      <c r="F1486" s="1">
        <v>-28.16</v>
      </c>
      <c r="G1486" s="2">
        <v>8.0062548629193007</v>
      </c>
      <c r="H1486" s="1">
        <v>2</v>
      </c>
      <c r="I1486" s="1">
        <v>25</v>
      </c>
    </row>
    <row r="1487" spans="1:9" x14ac:dyDescent="0.3">
      <c r="A1487" s="1">
        <v>62</v>
      </c>
      <c r="B1487" s="1">
        <v>1</v>
      </c>
      <c r="C1487" s="1">
        <v>22</v>
      </c>
      <c r="D1487" s="1">
        <f t="shared" si="23"/>
        <v>620122</v>
      </c>
      <c r="E1487" s="1">
        <v>21.51</v>
      </c>
      <c r="F1487" s="1">
        <v>-28.16</v>
      </c>
      <c r="G1487" s="2">
        <v>8.0157330573632208</v>
      </c>
      <c r="H1487" s="1">
        <v>2</v>
      </c>
      <c r="I1487" s="1">
        <v>25</v>
      </c>
    </row>
    <row r="1488" spans="1:9" x14ac:dyDescent="0.3">
      <c r="A1488" s="1">
        <v>62</v>
      </c>
      <c r="B1488" s="1">
        <v>1</v>
      </c>
      <c r="C1488" s="1">
        <v>23</v>
      </c>
      <c r="D1488" s="1">
        <f t="shared" si="23"/>
        <v>620123</v>
      </c>
      <c r="E1488" s="1">
        <v>21.51</v>
      </c>
      <c r="F1488" s="1">
        <v>-28.16</v>
      </c>
      <c r="G1488" s="2">
        <v>8.0153600579725097</v>
      </c>
      <c r="H1488" s="1">
        <v>2</v>
      </c>
      <c r="I1488" s="1">
        <v>25</v>
      </c>
    </row>
    <row r="1489" spans="1:9" x14ac:dyDescent="0.3">
      <c r="A1489" s="1">
        <v>62</v>
      </c>
      <c r="B1489" s="1">
        <v>1</v>
      </c>
      <c r="C1489" s="1">
        <v>24</v>
      </c>
      <c r="D1489" s="1">
        <f t="shared" si="23"/>
        <v>620124</v>
      </c>
      <c r="E1489" s="1">
        <v>21.51</v>
      </c>
      <c r="F1489" s="1">
        <v>-28.16</v>
      </c>
      <c r="G1489" s="2">
        <v>8.0150639555658891</v>
      </c>
      <c r="H1489" s="1">
        <v>2</v>
      </c>
      <c r="I1489" s="1">
        <v>25</v>
      </c>
    </row>
    <row r="1490" spans="1:9" x14ac:dyDescent="0.3">
      <c r="A1490" s="1">
        <v>63</v>
      </c>
      <c r="B1490" s="1">
        <v>1</v>
      </c>
      <c r="C1490" s="1">
        <v>1</v>
      </c>
      <c r="D1490" s="1">
        <f t="shared" si="23"/>
        <v>630101</v>
      </c>
      <c r="E1490" s="1">
        <v>22.01</v>
      </c>
      <c r="F1490" s="1">
        <v>-27.88</v>
      </c>
      <c r="G1490" s="2">
        <v>7.7225449945186098</v>
      </c>
      <c r="H1490" s="1">
        <v>2</v>
      </c>
      <c r="I1490" s="1">
        <v>25</v>
      </c>
    </row>
    <row r="1491" spans="1:9" x14ac:dyDescent="0.3">
      <c r="A1491" s="1">
        <v>63</v>
      </c>
      <c r="B1491" s="1">
        <v>1</v>
      </c>
      <c r="C1491" s="1">
        <v>2</v>
      </c>
      <c r="D1491" s="1">
        <f t="shared" si="23"/>
        <v>630102</v>
      </c>
      <c r="E1491" s="1">
        <v>22.01</v>
      </c>
      <c r="F1491" s="1">
        <v>-27.88</v>
      </c>
      <c r="G1491" s="2">
        <v>7.7218057860414397</v>
      </c>
      <c r="H1491" s="1">
        <v>2</v>
      </c>
      <c r="I1491" s="1">
        <v>25</v>
      </c>
    </row>
    <row r="1492" spans="1:9" x14ac:dyDescent="0.3">
      <c r="A1492" s="1">
        <v>63</v>
      </c>
      <c r="B1492" s="1">
        <v>1</v>
      </c>
      <c r="C1492" s="1">
        <v>3</v>
      </c>
      <c r="D1492" s="1">
        <f t="shared" si="23"/>
        <v>630103</v>
      </c>
      <c r="E1492" s="1">
        <v>22.01</v>
      </c>
      <c r="F1492" s="1">
        <v>-27.88</v>
      </c>
      <c r="G1492" s="2">
        <v>7.7226757099312602</v>
      </c>
      <c r="H1492" s="1">
        <v>2</v>
      </c>
      <c r="I1492" s="1">
        <v>25</v>
      </c>
    </row>
    <row r="1493" spans="1:9" x14ac:dyDescent="0.3">
      <c r="A1493" s="1">
        <v>63</v>
      </c>
      <c r="B1493" s="1">
        <v>1</v>
      </c>
      <c r="C1493" s="1">
        <v>4</v>
      </c>
      <c r="D1493" s="1">
        <f t="shared" si="23"/>
        <v>630104</v>
      </c>
      <c r="E1493" s="1">
        <v>22.01</v>
      </c>
      <c r="F1493" s="1">
        <v>-27.88</v>
      </c>
      <c r="G1493" s="2">
        <v>7.72306150050672</v>
      </c>
      <c r="H1493" s="1">
        <v>2</v>
      </c>
      <c r="I1493" s="1">
        <v>25</v>
      </c>
    </row>
    <row r="1494" spans="1:9" x14ac:dyDescent="0.3">
      <c r="A1494" s="1">
        <v>63</v>
      </c>
      <c r="B1494" s="1">
        <v>1</v>
      </c>
      <c r="C1494" s="1">
        <v>5</v>
      </c>
      <c r="D1494" s="1">
        <f t="shared" si="23"/>
        <v>630105</v>
      </c>
      <c r="E1494" s="1">
        <v>22.01</v>
      </c>
      <c r="F1494" s="1">
        <v>-27.88</v>
      </c>
      <c r="G1494" s="2">
        <v>7.7238376395174004</v>
      </c>
      <c r="H1494" s="1">
        <v>2</v>
      </c>
      <c r="I1494" s="1">
        <v>25</v>
      </c>
    </row>
    <row r="1495" spans="1:9" x14ac:dyDescent="0.3">
      <c r="A1495" s="1">
        <v>63</v>
      </c>
      <c r="B1495" s="1">
        <v>1</v>
      </c>
      <c r="C1495" s="1">
        <v>6</v>
      </c>
      <c r="D1495" s="1">
        <f t="shared" si="23"/>
        <v>630106</v>
      </c>
      <c r="E1495" s="1">
        <v>22.01</v>
      </c>
      <c r="F1495" s="1">
        <v>-27.88</v>
      </c>
      <c r="G1495" s="2">
        <v>7.7197897717329802</v>
      </c>
      <c r="H1495" s="1">
        <v>2</v>
      </c>
      <c r="I1495" s="1">
        <v>25</v>
      </c>
    </row>
    <row r="1496" spans="1:9" x14ac:dyDescent="0.3">
      <c r="A1496" s="1">
        <v>63</v>
      </c>
      <c r="B1496" s="1">
        <v>1</v>
      </c>
      <c r="C1496" s="1">
        <v>7</v>
      </c>
      <c r="D1496" s="1">
        <f t="shared" si="23"/>
        <v>630107</v>
      </c>
      <c r="E1496" s="1">
        <v>22.01</v>
      </c>
      <c r="F1496" s="1">
        <v>-27.88</v>
      </c>
      <c r="G1496" s="2">
        <v>7.7166402481749197</v>
      </c>
      <c r="H1496" s="1">
        <v>2</v>
      </c>
      <c r="I1496" s="1">
        <v>25</v>
      </c>
    </row>
    <row r="1497" spans="1:9" x14ac:dyDescent="0.3">
      <c r="A1497" s="1">
        <v>63</v>
      </c>
      <c r="B1497" s="1">
        <v>1</v>
      </c>
      <c r="C1497" s="1">
        <v>8</v>
      </c>
      <c r="D1497" s="1">
        <f t="shared" si="23"/>
        <v>630108</v>
      </c>
      <c r="E1497" s="1">
        <v>22.01</v>
      </c>
      <c r="F1497" s="1">
        <v>-27.88</v>
      </c>
      <c r="G1497" s="2">
        <v>7.7042620663420696</v>
      </c>
      <c r="H1497" s="1">
        <v>2</v>
      </c>
      <c r="I1497" s="1">
        <v>25</v>
      </c>
    </row>
    <row r="1498" spans="1:9" x14ac:dyDescent="0.3">
      <c r="A1498" s="1">
        <v>63</v>
      </c>
      <c r="B1498" s="1">
        <v>1</v>
      </c>
      <c r="C1498" s="1">
        <v>9</v>
      </c>
      <c r="D1498" s="1">
        <f t="shared" si="23"/>
        <v>630109</v>
      </c>
      <c r="E1498" s="1">
        <v>22.01</v>
      </c>
      <c r="F1498" s="1">
        <v>-27.88</v>
      </c>
      <c r="G1498" s="2">
        <v>7.5890073746127102</v>
      </c>
      <c r="H1498" s="1">
        <v>2</v>
      </c>
      <c r="I1498" s="1">
        <v>25</v>
      </c>
    </row>
    <row r="1499" spans="1:9" x14ac:dyDescent="0.3">
      <c r="A1499" s="1">
        <v>63</v>
      </c>
      <c r="B1499" s="1">
        <v>1</v>
      </c>
      <c r="C1499" s="1">
        <v>10</v>
      </c>
      <c r="D1499" s="1">
        <f t="shared" si="23"/>
        <v>630110</v>
      </c>
      <c r="E1499" s="1">
        <v>22.01</v>
      </c>
      <c r="F1499" s="1">
        <v>-27.88</v>
      </c>
      <c r="G1499" s="2">
        <v>7.6677477052664402</v>
      </c>
      <c r="H1499" s="1">
        <v>2</v>
      </c>
      <c r="I1499" s="1">
        <v>25</v>
      </c>
    </row>
    <row r="1500" spans="1:9" x14ac:dyDescent="0.3">
      <c r="A1500" s="1">
        <v>63</v>
      </c>
      <c r="B1500" s="1">
        <v>1</v>
      </c>
      <c r="C1500" s="1">
        <v>11</v>
      </c>
      <c r="D1500" s="1">
        <f t="shared" si="23"/>
        <v>630111</v>
      </c>
      <c r="E1500" s="1">
        <v>22.01</v>
      </c>
      <c r="F1500" s="1">
        <v>-27.88</v>
      </c>
      <c r="G1500" s="2">
        <v>7.6328696305621202</v>
      </c>
      <c r="H1500" s="1">
        <v>2</v>
      </c>
      <c r="I1500" s="1">
        <v>25</v>
      </c>
    </row>
    <row r="1501" spans="1:9" x14ac:dyDescent="0.3">
      <c r="A1501" s="1">
        <v>63</v>
      </c>
      <c r="B1501" s="1">
        <v>1</v>
      </c>
      <c r="C1501" s="1">
        <v>12</v>
      </c>
      <c r="D1501" s="1">
        <f t="shared" si="23"/>
        <v>630112</v>
      </c>
      <c r="E1501" s="1">
        <v>22.01</v>
      </c>
      <c r="F1501" s="1">
        <v>-27.88</v>
      </c>
      <c r="G1501" s="2">
        <v>7.5899017870207199</v>
      </c>
      <c r="H1501" s="1">
        <v>2</v>
      </c>
      <c r="I1501" s="1">
        <v>25</v>
      </c>
    </row>
    <row r="1502" spans="1:9" x14ac:dyDescent="0.3">
      <c r="A1502" s="1">
        <v>63</v>
      </c>
      <c r="B1502" s="1">
        <v>1</v>
      </c>
      <c r="C1502" s="1">
        <v>13</v>
      </c>
      <c r="D1502" s="1">
        <f t="shared" si="23"/>
        <v>630113</v>
      </c>
      <c r="E1502" s="1">
        <v>22.01</v>
      </c>
      <c r="F1502" s="1">
        <v>-27.88</v>
      </c>
      <c r="G1502" s="2">
        <v>7.57052626938472</v>
      </c>
      <c r="H1502" s="1">
        <v>2</v>
      </c>
      <c r="I1502" s="1">
        <v>25</v>
      </c>
    </row>
    <row r="1503" spans="1:9" x14ac:dyDescent="0.3">
      <c r="A1503" s="1">
        <v>63</v>
      </c>
      <c r="B1503" s="1">
        <v>1</v>
      </c>
      <c r="C1503" s="1">
        <v>14</v>
      </c>
      <c r="D1503" s="1">
        <f t="shared" si="23"/>
        <v>630114</v>
      </c>
      <c r="E1503" s="1">
        <v>22.01</v>
      </c>
      <c r="F1503" s="1">
        <v>-27.88</v>
      </c>
      <c r="G1503" s="2">
        <v>7.5811401605837201</v>
      </c>
      <c r="H1503" s="1">
        <v>2</v>
      </c>
      <c r="I1503" s="1">
        <v>25</v>
      </c>
    </row>
    <row r="1504" spans="1:9" x14ac:dyDescent="0.3">
      <c r="A1504" s="1">
        <v>63</v>
      </c>
      <c r="B1504" s="1">
        <v>1</v>
      </c>
      <c r="C1504" s="1">
        <v>15</v>
      </c>
      <c r="D1504" s="1">
        <f t="shared" si="23"/>
        <v>630115</v>
      </c>
      <c r="E1504" s="1">
        <v>22.01</v>
      </c>
      <c r="F1504" s="1">
        <v>-27.88</v>
      </c>
      <c r="G1504" s="2">
        <v>7.6925686438425398</v>
      </c>
      <c r="H1504" s="1">
        <v>2</v>
      </c>
      <c r="I1504" s="1">
        <v>25</v>
      </c>
    </row>
    <row r="1505" spans="1:9" x14ac:dyDescent="0.3">
      <c r="A1505" s="1">
        <v>63</v>
      </c>
      <c r="B1505" s="1">
        <v>1</v>
      </c>
      <c r="C1505" s="1">
        <v>16</v>
      </c>
      <c r="D1505" s="1">
        <f t="shared" si="23"/>
        <v>630116</v>
      </c>
      <c r="E1505" s="1">
        <v>22.01</v>
      </c>
      <c r="F1505" s="1">
        <v>-27.88</v>
      </c>
      <c r="G1505" s="2">
        <v>7.6672807837181702</v>
      </c>
      <c r="H1505" s="1">
        <v>2</v>
      </c>
      <c r="I1505" s="1">
        <v>25</v>
      </c>
    </row>
    <row r="1506" spans="1:9" x14ac:dyDescent="0.3">
      <c r="A1506" s="1">
        <v>63</v>
      </c>
      <c r="B1506" s="1">
        <v>1</v>
      </c>
      <c r="C1506" s="1">
        <v>17</v>
      </c>
      <c r="D1506" s="1">
        <f t="shared" si="23"/>
        <v>630117</v>
      </c>
      <c r="E1506" s="1">
        <v>22.01</v>
      </c>
      <c r="F1506" s="1">
        <v>-27.88</v>
      </c>
      <c r="G1506" s="2">
        <v>7.7378119747482303</v>
      </c>
      <c r="H1506" s="1">
        <v>2</v>
      </c>
      <c r="I1506" s="1">
        <v>25</v>
      </c>
    </row>
    <row r="1507" spans="1:9" x14ac:dyDescent="0.3">
      <c r="A1507" s="1">
        <v>63</v>
      </c>
      <c r="B1507" s="1">
        <v>1</v>
      </c>
      <c r="C1507" s="1">
        <v>18</v>
      </c>
      <c r="D1507" s="1">
        <f t="shared" si="23"/>
        <v>630118</v>
      </c>
      <c r="E1507" s="1">
        <v>22.01</v>
      </c>
      <c r="F1507" s="1">
        <v>-27.88</v>
      </c>
      <c r="G1507" s="2">
        <v>7.9255327487940601</v>
      </c>
      <c r="H1507" s="1">
        <v>2</v>
      </c>
      <c r="I1507" s="1">
        <v>25</v>
      </c>
    </row>
    <row r="1508" spans="1:9" x14ac:dyDescent="0.3">
      <c r="A1508" s="1">
        <v>63</v>
      </c>
      <c r="B1508" s="1">
        <v>1</v>
      </c>
      <c r="C1508" s="1">
        <v>19</v>
      </c>
      <c r="D1508" s="1">
        <f t="shared" si="23"/>
        <v>630119</v>
      </c>
      <c r="E1508" s="1">
        <v>22.01</v>
      </c>
      <c r="F1508" s="1">
        <v>-27.88</v>
      </c>
      <c r="G1508" s="2">
        <v>7.9647115113137401</v>
      </c>
      <c r="H1508" s="1">
        <v>2</v>
      </c>
      <c r="I1508" s="1">
        <v>25</v>
      </c>
    </row>
    <row r="1509" spans="1:9" x14ac:dyDescent="0.3">
      <c r="A1509" s="1">
        <v>63</v>
      </c>
      <c r="B1509" s="1">
        <v>1</v>
      </c>
      <c r="C1509" s="1">
        <v>20</v>
      </c>
      <c r="D1509" s="1">
        <f t="shared" si="23"/>
        <v>630120</v>
      </c>
      <c r="E1509" s="1">
        <v>22.01</v>
      </c>
      <c r="F1509" s="1">
        <v>-27.88</v>
      </c>
      <c r="G1509" s="2">
        <v>8.0046528317680803</v>
      </c>
      <c r="H1509" s="1">
        <v>2</v>
      </c>
      <c r="I1509" s="1">
        <v>25</v>
      </c>
    </row>
    <row r="1510" spans="1:9" x14ac:dyDescent="0.3">
      <c r="A1510" s="1">
        <v>63</v>
      </c>
      <c r="B1510" s="1">
        <v>1</v>
      </c>
      <c r="C1510" s="1">
        <v>21</v>
      </c>
      <c r="D1510" s="1">
        <f t="shared" si="23"/>
        <v>630121</v>
      </c>
      <c r="E1510" s="1">
        <v>22.01</v>
      </c>
      <c r="F1510" s="1">
        <v>-27.88</v>
      </c>
      <c r="G1510" s="2">
        <v>8.0157000000000007</v>
      </c>
      <c r="H1510" s="1">
        <v>6</v>
      </c>
      <c r="I1510" s="1">
        <v>25</v>
      </c>
    </row>
    <row r="1511" spans="1:9" x14ac:dyDescent="0.3">
      <c r="A1511" s="1">
        <v>63</v>
      </c>
      <c r="B1511" s="1">
        <v>1</v>
      </c>
      <c r="C1511" s="1">
        <v>22</v>
      </c>
      <c r="D1511" s="1">
        <f t="shared" si="23"/>
        <v>630122</v>
      </c>
      <c r="E1511" s="1">
        <v>22.01</v>
      </c>
      <c r="F1511" s="1">
        <v>-27.88</v>
      </c>
      <c r="G1511" s="2">
        <v>8.0091786302236603</v>
      </c>
      <c r="H1511" s="1">
        <v>2</v>
      </c>
      <c r="I1511" s="1">
        <v>25</v>
      </c>
    </row>
    <row r="1512" spans="1:9" x14ac:dyDescent="0.3">
      <c r="A1512" s="1">
        <v>63</v>
      </c>
      <c r="B1512" s="1">
        <v>1</v>
      </c>
      <c r="C1512" s="1">
        <v>23</v>
      </c>
      <c r="D1512" s="1">
        <f t="shared" si="23"/>
        <v>630123</v>
      </c>
      <c r="E1512" s="1">
        <v>22.01</v>
      </c>
      <c r="F1512" s="1">
        <v>-27.88</v>
      </c>
      <c r="G1512" s="2">
        <v>8.01152565356095</v>
      </c>
      <c r="H1512" s="1">
        <v>2</v>
      </c>
      <c r="I1512" s="1">
        <v>25</v>
      </c>
    </row>
    <row r="1513" spans="1:9" x14ac:dyDescent="0.3">
      <c r="A1513" s="1">
        <v>63</v>
      </c>
      <c r="B1513" s="1">
        <v>1</v>
      </c>
      <c r="C1513" s="1">
        <v>24</v>
      </c>
      <c r="D1513" s="1">
        <f t="shared" si="23"/>
        <v>630124</v>
      </c>
      <c r="E1513" s="1">
        <v>22.01</v>
      </c>
      <c r="F1513" s="1">
        <v>-27.88</v>
      </c>
      <c r="G1513" s="2">
        <v>8.0104096375141403</v>
      </c>
      <c r="H1513" s="1">
        <v>2</v>
      </c>
      <c r="I1513" s="1">
        <v>25</v>
      </c>
    </row>
    <row r="1514" spans="1:9" x14ac:dyDescent="0.3">
      <c r="A1514" s="1">
        <v>64</v>
      </c>
      <c r="B1514" s="1">
        <v>1</v>
      </c>
      <c r="C1514" s="1">
        <v>1</v>
      </c>
      <c r="D1514" s="1">
        <f t="shared" si="23"/>
        <v>640101</v>
      </c>
      <c r="E1514" s="1">
        <v>22.51</v>
      </c>
      <c r="F1514" s="1">
        <v>-27.6</v>
      </c>
      <c r="G1514" s="2">
        <v>7.7272549713877403</v>
      </c>
      <c r="H1514" s="1">
        <v>2</v>
      </c>
      <c r="I1514" s="1">
        <v>25</v>
      </c>
    </row>
    <row r="1515" spans="1:9" x14ac:dyDescent="0.3">
      <c r="A1515" s="1">
        <v>64</v>
      </c>
      <c r="B1515" s="1">
        <v>1</v>
      </c>
      <c r="C1515" s="1">
        <v>2</v>
      </c>
      <c r="D1515" s="1">
        <f t="shared" si="23"/>
        <v>640102</v>
      </c>
      <c r="E1515" s="1">
        <v>22.51</v>
      </c>
      <c r="F1515" s="1">
        <v>-27.6</v>
      </c>
      <c r="G1515" s="2">
        <v>7.7251709227329597</v>
      </c>
      <c r="H1515" s="1">
        <v>2</v>
      </c>
      <c r="I1515" s="1">
        <v>25</v>
      </c>
    </row>
    <row r="1516" spans="1:9" x14ac:dyDescent="0.3">
      <c r="A1516" s="1">
        <v>64</v>
      </c>
      <c r="B1516" s="1">
        <v>1</v>
      </c>
      <c r="C1516" s="1">
        <v>3</v>
      </c>
      <c r="D1516" s="1">
        <f t="shared" si="23"/>
        <v>640103</v>
      </c>
      <c r="E1516" s="1">
        <v>22.51</v>
      </c>
      <c r="F1516" s="1">
        <v>-27.6</v>
      </c>
      <c r="G1516" s="2">
        <v>7.7228765623853004</v>
      </c>
      <c r="H1516" s="1">
        <v>2</v>
      </c>
      <c r="I1516" s="1">
        <v>25</v>
      </c>
    </row>
    <row r="1517" spans="1:9" x14ac:dyDescent="0.3">
      <c r="A1517" s="1">
        <v>64</v>
      </c>
      <c r="B1517" s="1">
        <v>1</v>
      </c>
      <c r="C1517" s="1">
        <v>4</v>
      </c>
      <c r="D1517" s="1">
        <f t="shared" si="23"/>
        <v>640104</v>
      </c>
      <c r="E1517" s="1">
        <v>22.51</v>
      </c>
      <c r="F1517" s="1">
        <v>-27.6</v>
      </c>
      <c r="G1517" s="2">
        <v>7.7232004074753302</v>
      </c>
      <c r="H1517" s="1">
        <v>2</v>
      </c>
      <c r="I1517" s="1">
        <v>25</v>
      </c>
    </row>
    <row r="1518" spans="1:9" x14ac:dyDescent="0.3">
      <c r="A1518" s="1">
        <v>64</v>
      </c>
      <c r="B1518" s="1">
        <v>1</v>
      </c>
      <c r="C1518" s="1">
        <v>5</v>
      </c>
      <c r="D1518" s="1">
        <f t="shared" si="23"/>
        <v>640105</v>
      </c>
      <c r="E1518" s="1">
        <v>22.51</v>
      </c>
      <c r="F1518" s="1">
        <v>-27.6</v>
      </c>
      <c r="G1518" s="2">
        <v>7.7222313035070203</v>
      </c>
      <c r="H1518" s="1">
        <v>2</v>
      </c>
      <c r="I1518" s="1">
        <v>25</v>
      </c>
    </row>
    <row r="1519" spans="1:9" x14ac:dyDescent="0.3">
      <c r="A1519" s="1">
        <v>64</v>
      </c>
      <c r="B1519" s="1">
        <v>1</v>
      </c>
      <c r="C1519" s="1">
        <v>6</v>
      </c>
      <c r="D1519" s="1">
        <f t="shared" si="23"/>
        <v>640106</v>
      </c>
      <c r="E1519" s="1">
        <v>22.51</v>
      </c>
      <c r="F1519" s="1">
        <v>-27.6</v>
      </c>
      <c r="G1519" s="2">
        <v>7.7229631415449802</v>
      </c>
      <c r="H1519" s="1">
        <v>2</v>
      </c>
      <c r="I1519" s="1">
        <v>25</v>
      </c>
    </row>
    <row r="1520" spans="1:9" x14ac:dyDescent="0.3">
      <c r="A1520" s="1">
        <v>64</v>
      </c>
      <c r="B1520" s="1">
        <v>1</v>
      </c>
      <c r="C1520" s="1">
        <v>7</v>
      </c>
      <c r="D1520" s="1">
        <f t="shared" si="23"/>
        <v>640107</v>
      </c>
      <c r="E1520" s="1">
        <v>22.51</v>
      </c>
      <c r="F1520" s="1">
        <v>-27.6</v>
      </c>
      <c r="G1520" s="2">
        <v>7.7212657469541597</v>
      </c>
      <c r="H1520" s="1">
        <v>2</v>
      </c>
      <c r="I1520" s="1">
        <v>25</v>
      </c>
    </row>
    <row r="1521" spans="1:9" x14ac:dyDescent="0.3">
      <c r="A1521" s="1">
        <v>64</v>
      </c>
      <c r="B1521" s="1">
        <v>1</v>
      </c>
      <c r="C1521" s="1">
        <v>8</v>
      </c>
      <c r="D1521" s="1">
        <f t="shared" si="23"/>
        <v>640108</v>
      </c>
      <c r="E1521" s="1">
        <v>22.51</v>
      </c>
      <c r="F1521" s="1">
        <v>-27.6</v>
      </c>
      <c r="G1521" s="2">
        <v>7.7195260375944397</v>
      </c>
      <c r="H1521" s="1">
        <v>2</v>
      </c>
      <c r="I1521" s="1">
        <v>25</v>
      </c>
    </row>
    <row r="1522" spans="1:9" x14ac:dyDescent="0.3">
      <c r="A1522" s="1">
        <v>64</v>
      </c>
      <c r="B1522" s="1">
        <v>1</v>
      </c>
      <c r="C1522" s="1">
        <v>9</v>
      </c>
      <c r="D1522" s="1">
        <f t="shared" si="23"/>
        <v>640109</v>
      </c>
      <c r="E1522" s="1">
        <v>22.51</v>
      </c>
      <c r="F1522" s="1">
        <v>-27.6</v>
      </c>
      <c r="G1522" s="2">
        <v>7.7091000000000003</v>
      </c>
      <c r="H1522" s="1">
        <v>6</v>
      </c>
      <c r="I1522" s="1">
        <v>25</v>
      </c>
    </row>
    <row r="1523" spans="1:9" x14ac:dyDescent="0.3">
      <c r="A1523" s="1">
        <v>64</v>
      </c>
      <c r="B1523" s="1">
        <v>1</v>
      </c>
      <c r="C1523" s="1">
        <v>10</v>
      </c>
      <c r="D1523" s="1">
        <f t="shared" si="23"/>
        <v>640110</v>
      </c>
      <c r="E1523" s="1">
        <v>22.51</v>
      </c>
      <c r="F1523" s="1">
        <v>-27.6</v>
      </c>
      <c r="G1523" s="2">
        <v>7.6952787410794503</v>
      </c>
      <c r="H1523" s="1">
        <v>2</v>
      </c>
      <c r="I1523" s="1">
        <v>25</v>
      </c>
    </row>
    <row r="1524" spans="1:9" x14ac:dyDescent="0.3">
      <c r="A1524" s="1">
        <v>64</v>
      </c>
      <c r="B1524" s="1">
        <v>1</v>
      </c>
      <c r="C1524" s="1">
        <v>11</v>
      </c>
      <c r="D1524" s="1">
        <f t="shared" si="23"/>
        <v>640111</v>
      </c>
      <c r="E1524" s="1">
        <v>22.51</v>
      </c>
      <c r="F1524" s="1">
        <v>-27.6</v>
      </c>
      <c r="G1524" s="2">
        <v>7.6755439636123102</v>
      </c>
      <c r="H1524" s="1">
        <v>2</v>
      </c>
      <c r="I1524" s="1">
        <v>25</v>
      </c>
    </row>
    <row r="1525" spans="1:9" x14ac:dyDescent="0.3">
      <c r="A1525" s="1">
        <v>64</v>
      </c>
      <c r="B1525" s="1">
        <v>1</v>
      </c>
      <c r="C1525" s="1">
        <v>12</v>
      </c>
      <c r="D1525" s="1">
        <f t="shared" si="23"/>
        <v>640112</v>
      </c>
      <c r="E1525" s="1">
        <v>22.51</v>
      </c>
      <c r="F1525" s="1">
        <v>-27.6</v>
      </c>
      <c r="G1525" s="2">
        <v>7.6340113532960503</v>
      </c>
      <c r="H1525" s="1">
        <v>2</v>
      </c>
      <c r="I1525" s="1">
        <v>25</v>
      </c>
    </row>
    <row r="1526" spans="1:9" x14ac:dyDescent="0.3">
      <c r="A1526" s="1">
        <v>64</v>
      </c>
      <c r="B1526" s="1">
        <v>1</v>
      </c>
      <c r="C1526" s="1">
        <v>13</v>
      </c>
      <c r="D1526" s="1">
        <f t="shared" si="23"/>
        <v>640113</v>
      </c>
      <c r="E1526" s="1">
        <v>22.51</v>
      </c>
      <c r="F1526" s="1">
        <v>-27.6</v>
      </c>
      <c r="G1526" s="2">
        <v>7.62307654398768</v>
      </c>
      <c r="H1526" s="1">
        <v>2</v>
      </c>
      <c r="I1526" s="1">
        <v>25</v>
      </c>
    </row>
    <row r="1527" spans="1:9" x14ac:dyDescent="0.3">
      <c r="A1527" s="1">
        <v>64</v>
      </c>
      <c r="B1527" s="1">
        <v>1</v>
      </c>
      <c r="C1527" s="1">
        <v>14</v>
      </c>
      <c r="D1527" s="1">
        <f t="shared" si="23"/>
        <v>640114</v>
      </c>
      <c r="E1527" s="1">
        <v>22.51</v>
      </c>
      <c r="F1527" s="1">
        <v>-27.6</v>
      </c>
      <c r="G1527" s="2">
        <v>7.6158663134584801</v>
      </c>
      <c r="H1527" s="1">
        <v>2</v>
      </c>
      <c r="I1527" s="1">
        <v>25</v>
      </c>
    </row>
    <row r="1528" spans="1:9" x14ac:dyDescent="0.3">
      <c r="A1528" s="1">
        <v>64</v>
      </c>
      <c r="B1528" s="1">
        <v>1</v>
      </c>
      <c r="C1528" s="1">
        <v>15</v>
      </c>
      <c r="D1528" s="1">
        <f t="shared" si="23"/>
        <v>640115</v>
      </c>
      <c r="E1528" s="1">
        <v>22.51</v>
      </c>
      <c r="F1528" s="1">
        <v>-27.6</v>
      </c>
      <c r="G1528" s="2">
        <v>7.6405419149815401</v>
      </c>
      <c r="H1528" s="1">
        <v>2</v>
      </c>
      <c r="I1528" s="1">
        <v>25</v>
      </c>
    </row>
    <row r="1529" spans="1:9" x14ac:dyDescent="0.3">
      <c r="A1529" s="1">
        <v>64</v>
      </c>
      <c r="B1529" s="1">
        <v>1</v>
      </c>
      <c r="C1529" s="1">
        <v>16</v>
      </c>
      <c r="D1529" s="1">
        <f t="shared" si="23"/>
        <v>640116</v>
      </c>
      <c r="E1529" s="1">
        <v>22.51</v>
      </c>
      <c r="F1529" s="1">
        <v>-27.6</v>
      </c>
      <c r="G1529" s="2">
        <v>7.6907650860050998</v>
      </c>
      <c r="H1529" s="1">
        <v>2</v>
      </c>
      <c r="I1529" s="1">
        <v>25</v>
      </c>
    </row>
    <row r="1530" spans="1:9" x14ac:dyDescent="0.3">
      <c r="A1530" s="1">
        <v>64</v>
      </c>
      <c r="B1530" s="1">
        <v>1</v>
      </c>
      <c r="C1530" s="1">
        <v>17</v>
      </c>
      <c r="D1530" s="1">
        <f t="shared" si="23"/>
        <v>640117</v>
      </c>
      <c r="E1530" s="1">
        <v>22.51</v>
      </c>
      <c r="F1530" s="1">
        <v>-27.6</v>
      </c>
      <c r="G1530" s="2">
        <v>7.7486848481092503</v>
      </c>
      <c r="H1530" s="1">
        <v>2</v>
      </c>
      <c r="I1530" s="1">
        <v>25</v>
      </c>
    </row>
    <row r="1531" spans="1:9" x14ac:dyDescent="0.3">
      <c r="A1531" s="1">
        <v>64</v>
      </c>
      <c r="B1531" s="1">
        <v>1</v>
      </c>
      <c r="C1531" s="1">
        <v>18</v>
      </c>
      <c r="D1531" s="1">
        <f t="shared" si="23"/>
        <v>640118</v>
      </c>
      <c r="E1531" s="1">
        <v>22.51</v>
      </c>
      <c r="F1531" s="1">
        <v>-27.6</v>
      </c>
      <c r="G1531" s="2">
        <v>7.7881970051802796</v>
      </c>
      <c r="H1531" s="1">
        <v>2</v>
      </c>
      <c r="I1531" s="1">
        <v>25</v>
      </c>
    </row>
    <row r="1532" spans="1:9" x14ac:dyDescent="0.3">
      <c r="A1532" s="1">
        <v>64</v>
      </c>
      <c r="B1532" s="1">
        <v>1</v>
      </c>
      <c r="C1532" s="1">
        <v>19</v>
      </c>
      <c r="D1532" s="1">
        <f t="shared" si="23"/>
        <v>640119</v>
      </c>
      <c r="E1532" s="1">
        <v>22.51</v>
      </c>
      <c r="F1532" s="1">
        <v>-27.6</v>
      </c>
      <c r="G1532" s="2">
        <v>7.8542851370733304</v>
      </c>
      <c r="H1532" s="1">
        <v>2</v>
      </c>
      <c r="I1532" s="1">
        <v>25</v>
      </c>
    </row>
    <row r="1533" spans="1:9" x14ac:dyDescent="0.3">
      <c r="A1533" s="1">
        <v>64</v>
      </c>
      <c r="B1533" s="1">
        <v>1</v>
      </c>
      <c r="C1533" s="1">
        <v>20</v>
      </c>
      <c r="D1533" s="1">
        <f t="shared" si="23"/>
        <v>640120</v>
      </c>
      <c r="E1533" s="1">
        <v>22.51</v>
      </c>
      <c r="F1533" s="1">
        <v>-27.6</v>
      </c>
      <c r="G1533" s="2">
        <v>8.0004992702004198</v>
      </c>
      <c r="H1533" s="1">
        <v>2</v>
      </c>
      <c r="I1533" s="1">
        <v>25</v>
      </c>
    </row>
    <row r="1534" spans="1:9" x14ac:dyDescent="0.3">
      <c r="A1534" s="1">
        <v>64</v>
      </c>
      <c r="B1534" s="1">
        <v>1</v>
      </c>
      <c r="C1534" s="1">
        <v>21</v>
      </c>
      <c r="D1534" s="1">
        <f t="shared" si="23"/>
        <v>640121</v>
      </c>
      <c r="E1534" s="1">
        <v>22.51</v>
      </c>
      <c r="F1534" s="1">
        <v>-27.6</v>
      </c>
      <c r="G1534" s="2">
        <v>8.0123571357059404</v>
      </c>
      <c r="H1534" s="1">
        <v>2</v>
      </c>
      <c r="I1534" s="1">
        <v>25</v>
      </c>
    </row>
    <row r="1535" spans="1:9" x14ac:dyDescent="0.3">
      <c r="A1535" s="1">
        <v>64</v>
      </c>
      <c r="B1535" s="1">
        <v>1</v>
      </c>
      <c r="C1535" s="1">
        <v>22</v>
      </c>
      <c r="D1535" s="1">
        <f t="shared" si="23"/>
        <v>640122</v>
      </c>
      <c r="E1535" s="1">
        <v>22.51</v>
      </c>
      <c r="F1535" s="1">
        <v>-27.6</v>
      </c>
      <c r="G1535" s="2">
        <v>8.0152999999999999</v>
      </c>
      <c r="H1535" s="1">
        <v>6</v>
      </c>
      <c r="I1535" s="1">
        <v>25</v>
      </c>
    </row>
    <row r="1536" spans="1:9" x14ac:dyDescent="0.3">
      <c r="A1536" s="1">
        <v>64</v>
      </c>
      <c r="B1536" s="1">
        <v>1</v>
      </c>
      <c r="C1536" s="1">
        <v>23</v>
      </c>
      <c r="D1536" s="1">
        <f t="shared" si="23"/>
        <v>640123</v>
      </c>
      <c r="E1536" s="1">
        <v>22.51</v>
      </c>
      <c r="F1536" s="1">
        <v>-27.6</v>
      </c>
      <c r="G1536" s="2">
        <v>8.0077613410586999</v>
      </c>
      <c r="H1536" s="1">
        <v>2</v>
      </c>
      <c r="I1536" s="1">
        <v>25</v>
      </c>
    </row>
    <row r="1537" spans="1:9" x14ac:dyDescent="0.3">
      <c r="A1537" s="1">
        <v>64</v>
      </c>
      <c r="B1537" s="1">
        <v>1</v>
      </c>
      <c r="C1537" s="1">
        <v>24</v>
      </c>
      <c r="D1537" s="1">
        <f t="shared" si="23"/>
        <v>640124</v>
      </c>
      <c r="E1537" s="1">
        <v>22.51</v>
      </c>
      <c r="F1537" s="1">
        <v>-27.6</v>
      </c>
      <c r="G1537" s="2" t="s">
        <v>16</v>
      </c>
      <c r="H1537" s="1">
        <v>9</v>
      </c>
      <c r="I1537" s="1">
        <v>25</v>
      </c>
    </row>
    <row r="1538" spans="1:9" x14ac:dyDescent="0.3">
      <c r="A1538" s="1">
        <v>65</v>
      </c>
      <c r="B1538" s="1">
        <v>2</v>
      </c>
      <c r="C1538" s="1">
        <v>1</v>
      </c>
      <c r="D1538" s="1">
        <f t="shared" si="23"/>
        <v>650201</v>
      </c>
      <c r="E1538" s="1">
        <v>23.02</v>
      </c>
      <c r="F1538" s="1">
        <v>-27.36</v>
      </c>
      <c r="G1538" s="2">
        <v>7.72114387227046</v>
      </c>
      <c r="H1538" s="1">
        <v>2</v>
      </c>
      <c r="I1538" s="1">
        <v>25</v>
      </c>
    </row>
    <row r="1539" spans="1:9" x14ac:dyDescent="0.3">
      <c r="A1539" s="1">
        <v>65</v>
      </c>
      <c r="B1539" s="1">
        <v>2</v>
      </c>
      <c r="C1539" s="1">
        <v>2</v>
      </c>
      <c r="D1539" s="1">
        <f t="shared" ref="D1539:D1602" si="24">A1539*10000+B1539*100+C1539</f>
        <v>650202</v>
      </c>
      <c r="E1539" s="1">
        <v>23.02</v>
      </c>
      <c r="F1539" s="1">
        <v>-27.36</v>
      </c>
      <c r="G1539" s="2">
        <v>7.7220676031453896</v>
      </c>
      <c r="H1539" s="1">
        <v>2</v>
      </c>
      <c r="I1539" s="1">
        <v>25</v>
      </c>
    </row>
    <row r="1540" spans="1:9" x14ac:dyDescent="0.3">
      <c r="A1540" s="1">
        <v>65</v>
      </c>
      <c r="B1540" s="1">
        <v>2</v>
      </c>
      <c r="C1540" s="1">
        <v>3</v>
      </c>
      <c r="D1540" s="1">
        <f t="shared" si="24"/>
        <v>650203</v>
      </c>
      <c r="E1540" s="1">
        <v>23.02</v>
      </c>
      <c r="F1540" s="1">
        <v>-27.36</v>
      </c>
      <c r="G1540" s="2">
        <v>7.7217980276396201</v>
      </c>
      <c r="H1540" s="1">
        <v>2</v>
      </c>
      <c r="I1540" s="1">
        <v>25</v>
      </c>
    </row>
    <row r="1541" spans="1:9" x14ac:dyDescent="0.3">
      <c r="A1541" s="1">
        <v>65</v>
      </c>
      <c r="B1541" s="1">
        <v>2</v>
      </c>
      <c r="C1541" s="1">
        <v>4</v>
      </c>
      <c r="D1541" s="1">
        <f t="shared" si="24"/>
        <v>650204</v>
      </c>
      <c r="E1541" s="1">
        <v>23.02</v>
      </c>
      <c r="F1541" s="1">
        <v>-27.36</v>
      </c>
      <c r="G1541" s="2">
        <v>7.7231764272310404</v>
      </c>
      <c r="H1541" s="1">
        <v>2</v>
      </c>
      <c r="I1541" s="1">
        <v>25</v>
      </c>
    </row>
    <row r="1542" spans="1:9" x14ac:dyDescent="0.3">
      <c r="A1542" s="1">
        <v>65</v>
      </c>
      <c r="B1542" s="1">
        <v>2</v>
      </c>
      <c r="C1542" s="1">
        <v>5</v>
      </c>
      <c r="D1542" s="1">
        <f t="shared" si="24"/>
        <v>650205</v>
      </c>
      <c r="E1542" s="1">
        <v>23.02</v>
      </c>
      <c r="F1542" s="1">
        <v>-27.36</v>
      </c>
      <c r="G1542" s="2">
        <v>7.7232567176446896</v>
      </c>
      <c r="H1542" s="1">
        <v>2</v>
      </c>
      <c r="I1542" s="1">
        <v>25</v>
      </c>
    </row>
    <row r="1543" spans="1:9" x14ac:dyDescent="0.3">
      <c r="A1543" s="1">
        <v>65</v>
      </c>
      <c r="B1543" s="1">
        <v>2</v>
      </c>
      <c r="C1543" s="1">
        <v>6</v>
      </c>
      <c r="D1543" s="1">
        <f t="shared" si="24"/>
        <v>650206</v>
      </c>
      <c r="E1543" s="1">
        <v>23.02</v>
      </c>
      <c r="F1543" s="1">
        <v>-27.36</v>
      </c>
      <c r="G1543" s="2">
        <v>7.7211600687859301</v>
      </c>
      <c r="H1543" s="1">
        <v>2</v>
      </c>
      <c r="I1543" s="1">
        <v>25</v>
      </c>
    </row>
    <row r="1544" spans="1:9" x14ac:dyDescent="0.3">
      <c r="A1544" s="1">
        <v>65</v>
      </c>
      <c r="B1544" s="1">
        <v>2</v>
      </c>
      <c r="C1544" s="1">
        <v>7</v>
      </c>
      <c r="D1544" s="1">
        <f t="shared" si="24"/>
        <v>650207</v>
      </c>
      <c r="E1544" s="1">
        <v>23.02</v>
      </c>
      <c r="F1544" s="1">
        <v>-27.36</v>
      </c>
      <c r="G1544" s="2">
        <v>7.7209000000000003</v>
      </c>
      <c r="H1544" s="1">
        <v>6</v>
      </c>
      <c r="I1544" s="1">
        <v>25</v>
      </c>
    </row>
    <row r="1545" spans="1:9" x14ac:dyDescent="0.3">
      <c r="A1545" s="1">
        <v>65</v>
      </c>
      <c r="B1545" s="1">
        <v>2</v>
      </c>
      <c r="C1545" s="1">
        <v>8</v>
      </c>
      <c r="D1545" s="1">
        <f t="shared" si="24"/>
        <v>650208</v>
      </c>
      <c r="E1545" s="1">
        <v>23.02</v>
      </c>
      <c r="F1545" s="1">
        <v>-27.36</v>
      </c>
      <c r="G1545" s="2">
        <v>7.7173191064127504</v>
      </c>
      <c r="H1545" s="1">
        <v>2</v>
      </c>
      <c r="I1545" s="1">
        <v>25</v>
      </c>
    </row>
    <row r="1546" spans="1:9" x14ac:dyDescent="0.3">
      <c r="A1546" s="1">
        <v>65</v>
      </c>
      <c r="B1546" s="1">
        <v>2</v>
      </c>
      <c r="C1546" s="1">
        <v>9</v>
      </c>
      <c r="D1546" s="1">
        <f t="shared" si="24"/>
        <v>650209</v>
      </c>
      <c r="E1546" s="1">
        <v>23.02</v>
      </c>
      <c r="F1546" s="1">
        <v>-27.36</v>
      </c>
      <c r="G1546" s="2">
        <v>7.7046776946969198</v>
      </c>
      <c r="H1546" s="1">
        <v>2</v>
      </c>
      <c r="I1546" s="1">
        <v>25</v>
      </c>
    </row>
    <row r="1547" spans="1:9" x14ac:dyDescent="0.3">
      <c r="A1547" s="1">
        <v>65</v>
      </c>
      <c r="B1547" s="1">
        <v>2</v>
      </c>
      <c r="C1547" s="1">
        <v>10</v>
      </c>
      <c r="D1547" s="1">
        <f t="shared" si="24"/>
        <v>650210</v>
      </c>
      <c r="E1547" s="1">
        <v>23.02</v>
      </c>
      <c r="F1547" s="1">
        <v>-27.36</v>
      </c>
      <c r="G1547" s="2">
        <v>7.6862325059457701</v>
      </c>
      <c r="H1547" s="1">
        <v>2</v>
      </c>
      <c r="I1547" s="1">
        <v>25</v>
      </c>
    </row>
    <row r="1548" spans="1:9" x14ac:dyDescent="0.3">
      <c r="A1548" s="1">
        <v>65</v>
      </c>
      <c r="B1548" s="1">
        <v>2</v>
      </c>
      <c r="C1548" s="1">
        <v>11</v>
      </c>
      <c r="D1548" s="1">
        <f t="shared" si="24"/>
        <v>650211</v>
      </c>
      <c r="E1548" s="1">
        <v>23.02</v>
      </c>
      <c r="F1548" s="1">
        <v>-27.36</v>
      </c>
      <c r="G1548" s="2">
        <v>7.6505103220150303</v>
      </c>
      <c r="H1548" s="1">
        <v>2</v>
      </c>
      <c r="I1548" s="1">
        <v>25</v>
      </c>
    </row>
    <row r="1549" spans="1:9" x14ac:dyDescent="0.3">
      <c r="A1549" s="1">
        <v>65</v>
      </c>
      <c r="B1549" s="1">
        <v>2</v>
      </c>
      <c r="C1549" s="1">
        <v>12</v>
      </c>
      <c r="D1549" s="1">
        <f t="shared" si="24"/>
        <v>650212</v>
      </c>
      <c r="E1549" s="1">
        <v>23.02</v>
      </c>
      <c r="F1549" s="1">
        <v>-27.36</v>
      </c>
      <c r="G1549" s="2">
        <v>7.6300862336177904</v>
      </c>
      <c r="H1549" s="1">
        <v>2</v>
      </c>
      <c r="I1549" s="1">
        <v>25</v>
      </c>
    </row>
    <row r="1550" spans="1:9" x14ac:dyDescent="0.3">
      <c r="A1550" s="1">
        <v>65</v>
      </c>
      <c r="B1550" s="1">
        <v>2</v>
      </c>
      <c r="C1550" s="1">
        <v>13</v>
      </c>
      <c r="D1550" s="1">
        <f t="shared" si="24"/>
        <v>650213</v>
      </c>
      <c r="E1550" s="1">
        <v>23.02</v>
      </c>
      <c r="F1550" s="1">
        <v>-27.36</v>
      </c>
      <c r="G1550" s="2">
        <v>7.6258689880988602</v>
      </c>
      <c r="H1550" s="1">
        <v>2</v>
      </c>
      <c r="I1550" s="1">
        <v>25</v>
      </c>
    </row>
    <row r="1551" spans="1:9" x14ac:dyDescent="0.3">
      <c r="A1551" s="1">
        <v>65</v>
      </c>
      <c r="B1551" s="1">
        <v>2</v>
      </c>
      <c r="C1551" s="1">
        <v>14</v>
      </c>
      <c r="D1551" s="1">
        <f t="shared" si="24"/>
        <v>650214</v>
      </c>
      <c r="E1551" s="1">
        <v>23.02</v>
      </c>
      <c r="F1551" s="1">
        <v>-27.36</v>
      </c>
      <c r="G1551" s="2">
        <v>7.6348656530324499</v>
      </c>
      <c r="H1551" s="1">
        <v>2</v>
      </c>
      <c r="I1551" s="1">
        <v>25</v>
      </c>
    </row>
    <row r="1552" spans="1:9" x14ac:dyDescent="0.3">
      <c r="A1552" s="1">
        <v>65</v>
      </c>
      <c r="B1552" s="1">
        <v>2</v>
      </c>
      <c r="C1552" s="1">
        <v>15</v>
      </c>
      <c r="D1552" s="1">
        <f t="shared" si="24"/>
        <v>650215</v>
      </c>
      <c r="E1552" s="1">
        <v>23.02</v>
      </c>
      <c r="F1552" s="1">
        <v>-27.36</v>
      </c>
      <c r="G1552" s="2">
        <v>7.6536096497344701</v>
      </c>
      <c r="H1552" s="1">
        <v>2</v>
      </c>
      <c r="I1552" s="1">
        <v>25</v>
      </c>
    </row>
    <row r="1553" spans="1:9" x14ac:dyDescent="0.3">
      <c r="A1553" s="1">
        <v>65</v>
      </c>
      <c r="B1553" s="1">
        <v>2</v>
      </c>
      <c r="C1553" s="1">
        <v>16</v>
      </c>
      <c r="D1553" s="1">
        <f t="shared" si="24"/>
        <v>650216</v>
      </c>
      <c r="E1553" s="1">
        <v>23.02</v>
      </c>
      <c r="F1553" s="1">
        <v>-27.36</v>
      </c>
      <c r="G1553" s="2">
        <v>7.70689667126023</v>
      </c>
      <c r="H1553" s="1">
        <v>2</v>
      </c>
      <c r="I1553" s="1">
        <v>25</v>
      </c>
    </row>
    <row r="1554" spans="1:9" x14ac:dyDescent="0.3">
      <c r="A1554" s="1">
        <v>65</v>
      </c>
      <c r="B1554" s="1">
        <v>2</v>
      </c>
      <c r="C1554" s="1">
        <v>17</v>
      </c>
      <c r="D1554" s="1">
        <f t="shared" si="24"/>
        <v>650217</v>
      </c>
      <c r="E1554" s="1">
        <v>23.02</v>
      </c>
      <c r="F1554" s="1">
        <v>-27.36</v>
      </c>
      <c r="G1554" s="2">
        <v>7.8383196685087499</v>
      </c>
      <c r="H1554" s="1">
        <v>2</v>
      </c>
      <c r="I1554" s="1">
        <v>25</v>
      </c>
    </row>
    <row r="1555" spans="1:9" x14ac:dyDescent="0.3">
      <c r="A1555" s="1">
        <v>65</v>
      </c>
      <c r="B1555" s="1">
        <v>2</v>
      </c>
      <c r="C1555" s="1">
        <v>18</v>
      </c>
      <c r="D1555" s="1">
        <f t="shared" si="24"/>
        <v>650218</v>
      </c>
      <c r="E1555" s="1">
        <v>23.02</v>
      </c>
      <c r="F1555" s="1">
        <v>-27.36</v>
      </c>
      <c r="G1555" s="2">
        <v>7.8494368006079602</v>
      </c>
      <c r="H1555" s="1">
        <v>2</v>
      </c>
      <c r="I1555" s="1">
        <v>25</v>
      </c>
    </row>
    <row r="1556" spans="1:9" x14ac:dyDescent="0.3">
      <c r="A1556" s="1">
        <v>65</v>
      </c>
      <c r="B1556" s="1">
        <v>2</v>
      </c>
      <c r="C1556" s="1">
        <v>19</v>
      </c>
      <c r="D1556" s="1">
        <f t="shared" si="24"/>
        <v>650219</v>
      </c>
      <c r="E1556" s="1">
        <v>23.02</v>
      </c>
      <c r="F1556" s="1">
        <v>-27.36</v>
      </c>
      <c r="G1556" s="2">
        <v>7.9322999999999997</v>
      </c>
      <c r="H1556" s="1">
        <v>6</v>
      </c>
      <c r="I1556" s="1">
        <v>25</v>
      </c>
    </row>
    <row r="1557" spans="1:9" x14ac:dyDescent="0.3">
      <c r="A1557" s="1">
        <v>65</v>
      </c>
      <c r="B1557" s="1">
        <v>2</v>
      </c>
      <c r="C1557" s="1">
        <v>20</v>
      </c>
      <c r="D1557" s="1">
        <f t="shared" si="24"/>
        <v>650220</v>
      </c>
      <c r="E1557" s="1">
        <v>23.02</v>
      </c>
      <c r="F1557" s="1">
        <v>-27.36</v>
      </c>
      <c r="G1557" s="2">
        <v>7.9965084382104497</v>
      </c>
      <c r="H1557" s="1">
        <v>2</v>
      </c>
      <c r="I1557" s="1">
        <v>25</v>
      </c>
    </row>
    <row r="1558" spans="1:9" x14ac:dyDescent="0.3">
      <c r="A1558" s="1">
        <v>65</v>
      </c>
      <c r="B1558" s="1">
        <v>2</v>
      </c>
      <c r="C1558" s="1">
        <v>21</v>
      </c>
      <c r="D1558" s="1">
        <f t="shared" si="24"/>
        <v>650221</v>
      </c>
      <c r="E1558" s="1">
        <v>23.02</v>
      </c>
      <c r="F1558" s="1">
        <v>-27.36</v>
      </c>
      <c r="G1558" s="2">
        <v>7.9967748923723603</v>
      </c>
      <c r="H1558" s="1">
        <v>2</v>
      </c>
      <c r="I1558" s="1">
        <v>25</v>
      </c>
    </row>
    <row r="1559" spans="1:9" x14ac:dyDescent="0.3">
      <c r="A1559" s="1">
        <v>65</v>
      </c>
      <c r="B1559" s="1">
        <v>2</v>
      </c>
      <c r="C1559" s="1">
        <v>22</v>
      </c>
      <c r="D1559" s="1">
        <f t="shared" si="24"/>
        <v>650222</v>
      </c>
      <c r="E1559" s="1">
        <v>23.02</v>
      </c>
      <c r="F1559" s="1">
        <v>-27.36</v>
      </c>
      <c r="G1559" s="2">
        <v>8.0099037316379693</v>
      </c>
      <c r="H1559" s="1">
        <v>2</v>
      </c>
      <c r="I1559" s="1">
        <v>25</v>
      </c>
    </row>
    <row r="1560" spans="1:9" x14ac:dyDescent="0.3">
      <c r="A1560" s="1">
        <v>65</v>
      </c>
      <c r="B1560" s="1">
        <v>2</v>
      </c>
      <c r="C1560" s="1">
        <v>23</v>
      </c>
      <c r="D1560" s="1">
        <f t="shared" si="24"/>
        <v>650223</v>
      </c>
      <c r="E1560" s="1">
        <v>23.02</v>
      </c>
      <c r="F1560" s="1">
        <v>-27.36</v>
      </c>
      <c r="G1560" s="2">
        <v>8.0124145369818898</v>
      </c>
      <c r="H1560" s="1">
        <v>2</v>
      </c>
      <c r="I1560" s="1">
        <v>25</v>
      </c>
    </row>
    <row r="1561" spans="1:9" x14ac:dyDescent="0.3">
      <c r="A1561" s="1">
        <v>65</v>
      </c>
      <c r="B1561" s="1">
        <v>2</v>
      </c>
      <c r="C1561" s="1">
        <v>24</v>
      </c>
      <c r="D1561" s="1">
        <f t="shared" si="24"/>
        <v>650224</v>
      </c>
      <c r="E1561" s="1">
        <v>23.02</v>
      </c>
      <c r="F1561" s="1">
        <v>-27.36</v>
      </c>
      <c r="G1561" s="2">
        <v>8.0127962582060501</v>
      </c>
      <c r="H1561" s="1">
        <v>2</v>
      </c>
      <c r="I1561" s="1">
        <v>25</v>
      </c>
    </row>
    <row r="1562" spans="1:9" x14ac:dyDescent="0.3">
      <c r="A1562" s="1">
        <v>66</v>
      </c>
      <c r="B1562" s="1">
        <v>1</v>
      </c>
      <c r="C1562" s="1">
        <v>1</v>
      </c>
      <c r="D1562" s="1">
        <f t="shared" si="24"/>
        <v>660101</v>
      </c>
      <c r="E1562" s="1">
        <v>23.52</v>
      </c>
      <c r="F1562" s="1">
        <v>-27.04</v>
      </c>
      <c r="G1562" s="2">
        <v>7.7238598194633701</v>
      </c>
      <c r="H1562" s="1">
        <v>2</v>
      </c>
      <c r="I1562" s="1">
        <v>25</v>
      </c>
    </row>
    <row r="1563" spans="1:9" x14ac:dyDescent="0.3">
      <c r="A1563" s="1">
        <v>66</v>
      </c>
      <c r="B1563" s="1">
        <v>1</v>
      </c>
      <c r="C1563" s="1">
        <v>2</v>
      </c>
      <c r="D1563" s="1">
        <f t="shared" si="24"/>
        <v>660102</v>
      </c>
      <c r="E1563" s="1">
        <v>23.52</v>
      </c>
      <c r="F1563" s="1">
        <v>-27.04</v>
      </c>
      <c r="G1563" s="2">
        <v>7.7243449515352598</v>
      </c>
      <c r="H1563" s="1">
        <v>2</v>
      </c>
      <c r="I1563" s="1">
        <v>25</v>
      </c>
    </row>
    <row r="1564" spans="1:9" x14ac:dyDescent="0.3">
      <c r="A1564" s="1">
        <v>66</v>
      </c>
      <c r="B1564" s="1">
        <v>1</v>
      </c>
      <c r="C1564" s="1">
        <v>3</v>
      </c>
      <c r="D1564" s="1">
        <f t="shared" si="24"/>
        <v>660103</v>
      </c>
      <c r="E1564" s="1">
        <v>23.52</v>
      </c>
      <c r="F1564" s="1">
        <v>-27.04</v>
      </c>
      <c r="G1564" s="2">
        <v>7.72374177892278</v>
      </c>
      <c r="H1564" s="1">
        <v>2</v>
      </c>
      <c r="I1564" s="1">
        <v>25</v>
      </c>
    </row>
    <row r="1565" spans="1:9" x14ac:dyDescent="0.3">
      <c r="A1565" s="1">
        <v>66</v>
      </c>
      <c r="B1565" s="1">
        <v>1</v>
      </c>
      <c r="C1565" s="1">
        <v>4</v>
      </c>
      <c r="D1565" s="1">
        <f t="shared" si="24"/>
        <v>660104</v>
      </c>
      <c r="E1565" s="1">
        <v>23.52</v>
      </c>
      <c r="F1565" s="1">
        <v>-27.04</v>
      </c>
      <c r="G1565" s="2">
        <v>7.7236853011577304</v>
      </c>
      <c r="H1565" s="1">
        <v>2</v>
      </c>
      <c r="I1565" s="1">
        <v>25</v>
      </c>
    </row>
    <row r="1566" spans="1:9" x14ac:dyDescent="0.3">
      <c r="A1566" s="1">
        <v>66</v>
      </c>
      <c r="B1566" s="1">
        <v>1</v>
      </c>
      <c r="C1566" s="1">
        <v>5</v>
      </c>
      <c r="D1566" s="1">
        <f t="shared" si="24"/>
        <v>660105</v>
      </c>
      <c r="E1566" s="1">
        <v>23.52</v>
      </c>
      <c r="F1566" s="1">
        <v>-27.04</v>
      </c>
      <c r="G1566" s="2">
        <v>7.7239554428885198</v>
      </c>
      <c r="H1566" s="1">
        <v>2</v>
      </c>
      <c r="I1566" s="1">
        <v>25</v>
      </c>
    </row>
    <row r="1567" spans="1:9" x14ac:dyDescent="0.3">
      <c r="A1567" s="1">
        <v>66</v>
      </c>
      <c r="B1567" s="1">
        <v>1</v>
      </c>
      <c r="C1567" s="1">
        <v>6</v>
      </c>
      <c r="D1567" s="1">
        <f t="shared" si="24"/>
        <v>660106</v>
      </c>
      <c r="E1567" s="1">
        <v>23.52</v>
      </c>
      <c r="F1567" s="1">
        <v>-27.04</v>
      </c>
      <c r="G1567" s="2">
        <v>7.7247135675332297</v>
      </c>
      <c r="H1567" s="1">
        <v>2</v>
      </c>
      <c r="I1567" s="1">
        <v>25</v>
      </c>
    </row>
    <row r="1568" spans="1:9" x14ac:dyDescent="0.3">
      <c r="A1568" s="1">
        <v>66</v>
      </c>
      <c r="B1568" s="1">
        <v>1</v>
      </c>
      <c r="C1568" s="1">
        <v>7</v>
      </c>
      <c r="D1568" s="1">
        <f t="shared" si="24"/>
        <v>660107</v>
      </c>
      <c r="E1568" s="1">
        <v>23.52</v>
      </c>
      <c r="F1568" s="1">
        <v>-27.04</v>
      </c>
      <c r="G1568" s="2">
        <v>7.7234800235990297</v>
      </c>
      <c r="H1568" s="1">
        <v>2</v>
      </c>
      <c r="I1568" s="1">
        <v>25</v>
      </c>
    </row>
    <row r="1569" spans="1:9" x14ac:dyDescent="0.3">
      <c r="A1569" s="1">
        <v>66</v>
      </c>
      <c r="B1569" s="1">
        <v>1</v>
      </c>
      <c r="C1569" s="1">
        <v>8</v>
      </c>
      <c r="D1569" s="1">
        <f t="shared" si="24"/>
        <v>660108</v>
      </c>
      <c r="E1569" s="1">
        <v>23.52</v>
      </c>
      <c r="F1569" s="1">
        <v>-27.04</v>
      </c>
      <c r="G1569" s="2" t="s">
        <v>16</v>
      </c>
      <c r="H1569" s="1">
        <v>9</v>
      </c>
      <c r="I1569" s="1">
        <v>25</v>
      </c>
    </row>
    <row r="1570" spans="1:9" x14ac:dyDescent="0.3">
      <c r="A1570" s="1">
        <v>66</v>
      </c>
      <c r="B1570" s="1">
        <v>1</v>
      </c>
      <c r="C1570" s="1">
        <v>9</v>
      </c>
      <c r="D1570" s="1">
        <f t="shared" si="24"/>
        <v>660109</v>
      </c>
      <c r="E1570" s="1">
        <v>23.52</v>
      </c>
      <c r="F1570" s="1">
        <v>-27.04</v>
      </c>
      <c r="G1570" s="2">
        <v>7.70700229542524</v>
      </c>
      <c r="H1570" s="1">
        <v>2</v>
      </c>
      <c r="I1570" s="1">
        <v>25</v>
      </c>
    </row>
    <row r="1571" spans="1:9" x14ac:dyDescent="0.3">
      <c r="A1571" s="1">
        <v>66</v>
      </c>
      <c r="B1571" s="1">
        <v>1</v>
      </c>
      <c r="C1571" s="1">
        <v>10</v>
      </c>
      <c r="D1571" s="1">
        <f t="shared" si="24"/>
        <v>660110</v>
      </c>
      <c r="E1571" s="1">
        <v>23.52</v>
      </c>
      <c r="F1571" s="1">
        <v>-27.04</v>
      </c>
      <c r="G1571" s="2">
        <v>7.6910973970596901</v>
      </c>
      <c r="H1571" s="1">
        <v>2</v>
      </c>
      <c r="I1571" s="1">
        <v>25</v>
      </c>
    </row>
    <row r="1572" spans="1:9" x14ac:dyDescent="0.3">
      <c r="A1572" s="1">
        <v>66</v>
      </c>
      <c r="B1572" s="1">
        <v>1</v>
      </c>
      <c r="C1572" s="1">
        <v>11</v>
      </c>
      <c r="D1572" s="1">
        <f t="shared" si="24"/>
        <v>660111</v>
      </c>
      <c r="E1572" s="1">
        <v>23.52</v>
      </c>
      <c r="F1572" s="1">
        <v>-27.04</v>
      </c>
      <c r="G1572" s="2">
        <v>7.6609925853189198</v>
      </c>
      <c r="H1572" s="1">
        <v>2</v>
      </c>
      <c r="I1572" s="1">
        <v>25</v>
      </c>
    </row>
    <row r="1573" spans="1:9" x14ac:dyDescent="0.3">
      <c r="A1573" s="1">
        <v>66</v>
      </c>
      <c r="B1573" s="1">
        <v>1</v>
      </c>
      <c r="C1573" s="1">
        <v>12</v>
      </c>
      <c r="D1573" s="1">
        <f t="shared" si="24"/>
        <v>660112</v>
      </c>
      <c r="E1573" s="1">
        <v>23.52</v>
      </c>
      <c r="F1573" s="1">
        <v>-27.04</v>
      </c>
      <c r="G1573" s="2">
        <v>7.6151810046009096</v>
      </c>
      <c r="H1573" s="1">
        <v>2</v>
      </c>
      <c r="I1573" s="1">
        <v>25</v>
      </c>
    </row>
    <row r="1574" spans="1:9" x14ac:dyDescent="0.3">
      <c r="A1574" s="1">
        <v>66</v>
      </c>
      <c r="B1574" s="1">
        <v>1</v>
      </c>
      <c r="C1574" s="1">
        <v>13</v>
      </c>
      <c r="D1574" s="1">
        <f t="shared" si="24"/>
        <v>660113</v>
      </c>
      <c r="E1574" s="1">
        <v>23.52</v>
      </c>
      <c r="F1574" s="1">
        <v>-27.04</v>
      </c>
      <c r="G1574" s="2">
        <v>7.6142000000000003</v>
      </c>
      <c r="H1574" s="1">
        <v>6</v>
      </c>
      <c r="I1574" s="1">
        <v>25</v>
      </c>
    </row>
    <row r="1575" spans="1:9" x14ac:dyDescent="0.3">
      <c r="A1575" s="1">
        <v>66</v>
      </c>
      <c r="B1575" s="1">
        <v>1</v>
      </c>
      <c r="C1575" s="1">
        <v>14</v>
      </c>
      <c r="D1575" s="1">
        <f t="shared" si="24"/>
        <v>660114</v>
      </c>
      <c r="E1575" s="1">
        <v>23.52</v>
      </c>
      <c r="F1575" s="1">
        <v>-27.04</v>
      </c>
      <c r="G1575" s="2">
        <v>7.6492939435343503</v>
      </c>
      <c r="H1575" s="1">
        <v>2</v>
      </c>
      <c r="I1575" s="1">
        <v>25</v>
      </c>
    </row>
    <row r="1576" spans="1:9" x14ac:dyDescent="0.3">
      <c r="A1576" s="1">
        <v>66</v>
      </c>
      <c r="B1576" s="1">
        <v>1</v>
      </c>
      <c r="C1576" s="1">
        <v>15</v>
      </c>
      <c r="D1576" s="1">
        <f t="shared" si="24"/>
        <v>660115</v>
      </c>
      <c r="E1576" s="1">
        <v>23.52</v>
      </c>
      <c r="F1576" s="1">
        <v>-27.04</v>
      </c>
      <c r="G1576" s="2">
        <v>7.7354224396498701</v>
      </c>
      <c r="H1576" s="1">
        <v>2</v>
      </c>
      <c r="I1576" s="1">
        <v>25</v>
      </c>
    </row>
    <row r="1577" spans="1:9" x14ac:dyDescent="0.3">
      <c r="A1577" s="1">
        <v>66</v>
      </c>
      <c r="B1577" s="1">
        <v>1</v>
      </c>
      <c r="C1577" s="1">
        <v>16</v>
      </c>
      <c r="D1577" s="1">
        <f t="shared" si="24"/>
        <v>660116</v>
      </c>
      <c r="E1577" s="1">
        <v>23.52</v>
      </c>
      <c r="F1577" s="1">
        <v>-27.04</v>
      </c>
      <c r="G1577" s="2">
        <v>7.7810924588323598</v>
      </c>
      <c r="H1577" s="1">
        <v>2</v>
      </c>
      <c r="I1577" s="1">
        <v>25</v>
      </c>
    </row>
    <row r="1578" spans="1:9" x14ac:dyDescent="0.3">
      <c r="A1578" s="1">
        <v>66</v>
      </c>
      <c r="B1578" s="1">
        <v>1</v>
      </c>
      <c r="C1578" s="1">
        <v>17</v>
      </c>
      <c r="D1578" s="1">
        <f t="shared" si="24"/>
        <v>660117</v>
      </c>
      <c r="E1578" s="1">
        <v>23.52</v>
      </c>
      <c r="F1578" s="1">
        <v>-27.04</v>
      </c>
      <c r="G1578" s="2">
        <v>7.86757136949086</v>
      </c>
      <c r="H1578" s="1">
        <v>2</v>
      </c>
      <c r="I1578" s="1">
        <v>25</v>
      </c>
    </row>
    <row r="1579" spans="1:9" x14ac:dyDescent="0.3">
      <c r="A1579" s="1">
        <v>66</v>
      </c>
      <c r="B1579" s="1">
        <v>1</v>
      </c>
      <c r="C1579" s="1">
        <v>18</v>
      </c>
      <c r="D1579" s="1">
        <f t="shared" si="24"/>
        <v>660118</v>
      </c>
      <c r="E1579" s="1">
        <v>23.52</v>
      </c>
      <c r="F1579" s="1">
        <v>-27.04</v>
      </c>
      <c r="G1579" s="2">
        <v>7.9263710571591703</v>
      </c>
      <c r="H1579" s="1">
        <v>2</v>
      </c>
      <c r="I1579" s="1">
        <v>25</v>
      </c>
    </row>
    <row r="1580" spans="1:9" x14ac:dyDescent="0.3">
      <c r="A1580" s="1">
        <v>66</v>
      </c>
      <c r="B1580" s="1">
        <v>1</v>
      </c>
      <c r="C1580" s="1">
        <v>19</v>
      </c>
      <c r="D1580" s="1">
        <f t="shared" si="24"/>
        <v>660119</v>
      </c>
      <c r="E1580" s="1">
        <v>23.52</v>
      </c>
      <c r="F1580" s="1">
        <v>-27.04</v>
      </c>
      <c r="G1580" s="2">
        <v>7.9444678594496603</v>
      </c>
      <c r="H1580" s="1">
        <v>2</v>
      </c>
      <c r="I1580" s="1">
        <v>25</v>
      </c>
    </row>
    <row r="1581" spans="1:9" x14ac:dyDescent="0.3">
      <c r="A1581" s="1">
        <v>66</v>
      </c>
      <c r="B1581" s="1">
        <v>1</v>
      </c>
      <c r="C1581" s="1">
        <v>20</v>
      </c>
      <c r="D1581" s="1">
        <f t="shared" si="24"/>
        <v>660120</v>
      </c>
      <c r="E1581" s="1">
        <v>23.52</v>
      </c>
      <c r="F1581" s="1">
        <v>-27.04</v>
      </c>
      <c r="G1581" s="2">
        <v>7.9903888971994403</v>
      </c>
      <c r="H1581" s="1">
        <v>2</v>
      </c>
      <c r="I1581" s="1">
        <v>25</v>
      </c>
    </row>
    <row r="1582" spans="1:9" x14ac:dyDescent="0.3">
      <c r="A1582" s="1">
        <v>66</v>
      </c>
      <c r="B1582" s="1">
        <v>1</v>
      </c>
      <c r="C1582" s="1">
        <v>21</v>
      </c>
      <c r="D1582" s="1">
        <f t="shared" si="24"/>
        <v>660121</v>
      </c>
      <c r="E1582" s="1">
        <v>23.52</v>
      </c>
      <c r="F1582" s="1">
        <v>-27.04</v>
      </c>
      <c r="G1582" s="2">
        <v>8.0116665608974404</v>
      </c>
      <c r="H1582" s="1">
        <v>2</v>
      </c>
      <c r="I1582" s="1">
        <v>25</v>
      </c>
    </row>
    <row r="1583" spans="1:9" x14ac:dyDescent="0.3">
      <c r="A1583" s="1">
        <v>66</v>
      </c>
      <c r="B1583" s="1">
        <v>1</v>
      </c>
      <c r="C1583" s="1">
        <v>22</v>
      </c>
      <c r="D1583" s="1">
        <f t="shared" si="24"/>
        <v>660122</v>
      </c>
      <c r="E1583" s="1">
        <v>23.52</v>
      </c>
      <c r="F1583" s="1">
        <v>-27.04</v>
      </c>
      <c r="G1583" s="2">
        <v>8.0119391858450903</v>
      </c>
      <c r="H1583" s="1">
        <v>2</v>
      </c>
      <c r="I1583" s="1">
        <v>25</v>
      </c>
    </row>
    <row r="1584" spans="1:9" x14ac:dyDescent="0.3">
      <c r="A1584" s="1">
        <v>66</v>
      </c>
      <c r="B1584" s="1">
        <v>1</v>
      </c>
      <c r="C1584" s="1">
        <v>23</v>
      </c>
      <c r="D1584" s="1">
        <f t="shared" si="24"/>
        <v>660123</v>
      </c>
      <c r="E1584" s="1">
        <v>23.52</v>
      </c>
      <c r="F1584" s="1">
        <v>-27.04</v>
      </c>
      <c r="G1584" s="2">
        <v>8.0134000000000007</v>
      </c>
      <c r="H1584" s="1">
        <v>6</v>
      </c>
      <c r="I1584" s="1">
        <v>25</v>
      </c>
    </row>
    <row r="1585" spans="1:9" x14ac:dyDescent="0.3">
      <c r="A1585" s="1">
        <v>66</v>
      </c>
      <c r="B1585" s="1">
        <v>1</v>
      </c>
      <c r="C1585" s="1">
        <v>24</v>
      </c>
      <c r="D1585" s="1">
        <f t="shared" si="24"/>
        <v>660124</v>
      </c>
      <c r="E1585" s="1">
        <v>23.52</v>
      </c>
      <c r="F1585" s="1">
        <v>-27.04</v>
      </c>
      <c r="G1585" s="2">
        <v>8.0113761745091505</v>
      </c>
      <c r="H1585" s="1">
        <v>2</v>
      </c>
      <c r="I1585" s="1">
        <v>25</v>
      </c>
    </row>
    <row r="1586" spans="1:9" x14ac:dyDescent="0.3">
      <c r="A1586" s="1">
        <v>67</v>
      </c>
      <c r="B1586" s="1">
        <v>1</v>
      </c>
      <c r="C1586" s="1">
        <v>1</v>
      </c>
      <c r="D1586" s="1">
        <f t="shared" si="24"/>
        <v>670101</v>
      </c>
      <c r="E1586" s="1">
        <v>24.03</v>
      </c>
      <c r="F1586" s="1">
        <v>-26.77</v>
      </c>
      <c r="G1586" s="2">
        <v>7.7239075422629604</v>
      </c>
      <c r="H1586" s="1">
        <v>2</v>
      </c>
      <c r="I1586" s="1">
        <v>25</v>
      </c>
    </row>
    <row r="1587" spans="1:9" x14ac:dyDescent="0.3">
      <c r="A1587" s="1">
        <v>67</v>
      </c>
      <c r="B1587" s="1">
        <v>1</v>
      </c>
      <c r="C1587" s="1">
        <v>2</v>
      </c>
      <c r="D1587" s="1">
        <f t="shared" si="24"/>
        <v>670102</v>
      </c>
      <c r="E1587" s="1">
        <v>24.03</v>
      </c>
      <c r="F1587" s="1">
        <v>-26.77</v>
      </c>
      <c r="G1587" s="2">
        <v>7.7228645022084201</v>
      </c>
      <c r="H1587" s="1">
        <v>2</v>
      </c>
      <c r="I1587" s="1">
        <v>25</v>
      </c>
    </row>
    <row r="1588" spans="1:9" x14ac:dyDescent="0.3">
      <c r="A1588" s="1">
        <v>67</v>
      </c>
      <c r="B1588" s="1">
        <v>1</v>
      </c>
      <c r="C1588" s="1">
        <v>3</v>
      </c>
      <c r="D1588" s="1">
        <f t="shared" si="24"/>
        <v>670103</v>
      </c>
      <c r="E1588" s="1">
        <v>24.03</v>
      </c>
      <c r="F1588" s="1">
        <v>-26.77</v>
      </c>
      <c r="G1588" s="2">
        <v>7.7229578183025103</v>
      </c>
      <c r="H1588" s="1">
        <v>2</v>
      </c>
      <c r="I1588" s="1">
        <v>25</v>
      </c>
    </row>
    <row r="1589" spans="1:9" x14ac:dyDescent="0.3">
      <c r="A1589" s="1">
        <v>67</v>
      </c>
      <c r="B1589" s="1">
        <v>1</v>
      </c>
      <c r="C1589" s="1">
        <v>4</v>
      </c>
      <c r="D1589" s="1">
        <f t="shared" si="24"/>
        <v>670104</v>
      </c>
      <c r="E1589" s="1">
        <v>24.03</v>
      </c>
      <c r="F1589" s="1">
        <v>-26.77</v>
      </c>
      <c r="G1589" s="2">
        <v>7.72262261737517</v>
      </c>
      <c r="H1589" s="1">
        <v>2</v>
      </c>
      <c r="I1589" s="1">
        <v>25</v>
      </c>
    </row>
    <row r="1590" spans="1:9" x14ac:dyDescent="0.3">
      <c r="A1590" s="1">
        <v>67</v>
      </c>
      <c r="B1590" s="1">
        <v>1</v>
      </c>
      <c r="C1590" s="1">
        <v>5</v>
      </c>
      <c r="D1590" s="1">
        <f t="shared" si="24"/>
        <v>670105</v>
      </c>
      <c r="E1590" s="1">
        <v>24.03</v>
      </c>
      <c r="F1590" s="1">
        <v>-26.77</v>
      </c>
      <c r="G1590" s="2">
        <v>7.7264001034294996</v>
      </c>
      <c r="H1590" s="1">
        <v>2</v>
      </c>
      <c r="I1590" s="1">
        <v>25</v>
      </c>
    </row>
    <row r="1591" spans="1:9" x14ac:dyDescent="0.3">
      <c r="A1591" s="1">
        <v>67</v>
      </c>
      <c r="B1591" s="1">
        <v>1</v>
      </c>
      <c r="C1591" s="1">
        <v>6</v>
      </c>
      <c r="D1591" s="1">
        <f t="shared" si="24"/>
        <v>670106</v>
      </c>
      <c r="E1591" s="1">
        <v>24.03</v>
      </c>
      <c r="F1591" s="1">
        <v>-26.77</v>
      </c>
      <c r="G1591" s="2">
        <v>7.7232266243544903</v>
      </c>
      <c r="H1591" s="1">
        <v>2</v>
      </c>
      <c r="I1591" s="1">
        <v>25</v>
      </c>
    </row>
    <row r="1592" spans="1:9" x14ac:dyDescent="0.3">
      <c r="A1592" s="1">
        <v>67</v>
      </c>
      <c r="B1592" s="1">
        <v>1</v>
      </c>
      <c r="C1592" s="1">
        <v>7</v>
      </c>
      <c r="D1592" s="1">
        <f t="shared" si="24"/>
        <v>670107</v>
      </c>
      <c r="E1592" s="1">
        <v>24.03</v>
      </c>
      <c r="F1592" s="1">
        <v>-26.77</v>
      </c>
      <c r="G1592" s="2">
        <v>7.7240793783244301</v>
      </c>
      <c r="H1592" s="1">
        <v>2</v>
      </c>
      <c r="I1592" s="1">
        <v>25</v>
      </c>
    </row>
    <row r="1593" spans="1:9" x14ac:dyDescent="0.3">
      <c r="A1593" s="1">
        <v>67</v>
      </c>
      <c r="B1593" s="1">
        <v>1</v>
      </c>
      <c r="C1593" s="1">
        <v>8</v>
      </c>
      <c r="D1593" s="1">
        <f t="shared" si="24"/>
        <v>670108</v>
      </c>
      <c r="E1593" s="1">
        <v>24.03</v>
      </c>
      <c r="F1593" s="1">
        <v>-26.77</v>
      </c>
      <c r="G1593" s="2">
        <v>7.7258915844393101</v>
      </c>
      <c r="H1593" s="1">
        <v>2</v>
      </c>
      <c r="I1593" s="1">
        <v>25</v>
      </c>
    </row>
    <row r="1594" spans="1:9" x14ac:dyDescent="0.3">
      <c r="A1594" s="1">
        <v>67</v>
      </c>
      <c r="B1594" s="1">
        <v>1</v>
      </c>
      <c r="C1594" s="1">
        <v>9</v>
      </c>
      <c r="D1594" s="1">
        <f t="shared" si="24"/>
        <v>670109</v>
      </c>
      <c r="E1594" s="1">
        <v>24.03</v>
      </c>
      <c r="F1594" s="1">
        <v>-26.77</v>
      </c>
      <c r="G1594" s="2">
        <v>7.7245826440479703</v>
      </c>
      <c r="H1594" s="1">
        <v>2</v>
      </c>
      <c r="I1594" s="1">
        <v>25</v>
      </c>
    </row>
    <row r="1595" spans="1:9" x14ac:dyDescent="0.3">
      <c r="A1595" s="1">
        <v>67</v>
      </c>
      <c r="B1595" s="1">
        <v>1</v>
      </c>
      <c r="C1595" s="1">
        <v>10</v>
      </c>
      <c r="D1595" s="1">
        <f t="shared" si="24"/>
        <v>670110</v>
      </c>
      <c r="E1595" s="1">
        <v>24.03</v>
      </c>
      <c r="F1595" s="1">
        <v>-26.77</v>
      </c>
      <c r="G1595" s="2">
        <v>7.7188999999999997</v>
      </c>
      <c r="H1595" s="1">
        <v>6</v>
      </c>
      <c r="I1595" s="1">
        <v>25</v>
      </c>
    </row>
    <row r="1596" spans="1:9" x14ac:dyDescent="0.3">
      <c r="A1596" s="1">
        <v>67</v>
      </c>
      <c r="B1596" s="1">
        <v>1</v>
      </c>
      <c r="C1596" s="1">
        <v>11</v>
      </c>
      <c r="D1596" s="1">
        <f t="shared" si="24"/>
        <v>670111</v>
      </c>
      <c r="E1596" s="1">
        <v>24.03</v>
      </c>
      <c r="F1596" s="1">
        <v>-26.77</v>
      </c>
      <c r="G1596" s="2">
        <v>7.71075498902088</v>
      </c>
      <c r="H1596" s="1">
        <v>2</v>
      </c>
      <c r="I1596" s="1">
        <v>25</v>
      </c>
    </row>
    <row r="1597" spans="1:9" x14ac:dyDescent="0.3">
      <c r="A1597" s="1">
        <v>67</v>
      </c>
      <c r="B1597" s="1">
        <v>1</v>
      </c>
      <c r="C1597" s="1">
        <v>12</v>
      </c>
      <c r="D1597" s="1">
        <f t="shared" si="24"/>
        <v>670112</v>
      </c>
      <c r="E1597" s="1">
        <v>24.03</v>
      </c>
      <c r="F1597" s="1">
        <v>-26.77</v>
      </c>
      <c r="G1597" s="2">
        <v>7.6919494224993397</v>
      </c>
      <c r="H1597" s="1">
        <v>2</v>
      </c>
      <c r="I1597" s="1">
        <v>25</v>
      </c>
    </row>
    <row r="1598" spans="1:9" x14ac:dyDescent="0.3">
      <c r="A1598" s="1">
        <v>67</v>
      </c>
      <c r="B1598" s="1">
        <v>1</v>
      </c>
      <c r="C1598" s="1">
        <v>13</v>
      </c>
      <c r="D1598" s="1">
        <f t="shared" si="24"/>
        <v>670113</v>
      </c>
      <c r="E1598" s="1">
        <v>24.03</v>
      </c>
      <c r="F1598" s="1">
        <v>-26.77</v>
      </c>
      <c r="G1598" s="2">
        <v>7.6588136951955201</v>
      </c>
      <c r="H1598" s="1">
        <v>2</v>
      </c>
      <c r="I1598" s="1">
        <v>25</v>
      </c>
    </row>
    <row r="1599" spans="1:9" x14ac:dyDescent="0.3">
      <c r="A1599" s="1">
        <v>67</v>
      </c>
      <c r="B1599" s="1">
        <v>1</v>
      </c>
      <c r="C1599" s="1">
        <v>14</v>
      </c>
      <c r="D1599" s="1">
        <f t="shared" si="24"/>
        <v>670114</v>
      </c>
      <c r="E1599" s="1">
        <v>24.03</v>
      </c>
      <c r="F1599" s="1">
        <v>-26.77</v>
      </c>
      <c r="G1599" s="2">
        <v>7.6762470563322998</v>
      </c>
      <c r="H1599" s="1">
        <v>2</v>
      </c>
      <c r="I1599" s="1">
        <v>25</v>
      </c>
    </row>
    <row r="1600" spans="1:9" x14ac:dyDescent="0.3">
      <c r="A1600" s="1">
        <v>67</v>
      </c>
      <c r="B1600" s="1">
        <v>1</v>
      </c>
      <c r="C1600" s="1">
        <v>15</v>
      </c>
      <c r="D1600" s="1">
        <f t="shared" si="24"/>
        <v>670115</v>
      </c>
      <c r="E1600" s="1">
        <v>24.03</v>
      </c>
      <c r="F1600" s="1">
        <v>-26.77</v>
      </c>
      <c r="G1600" s="2">
        <v>7.7494962529278801</v>
      </c>
      <c r="H1600" s="1">
        <v>2</v>
      </c>
      <c r="I1600" s="1">
        <v>25</v>
      </c>
    </row>
    <row r="1601" spans="1:9" x14ac:dyDescent="0.3">
      <c r="A1601" s="1">
        <v>67</v>
      </c>
      <c r="B1601" s="1">
        <v>1</v>
      </c>
      <c r="C1601" s="1">
        <v>16</v>
      </c>
      <c r="D1601" s="1">
        <f t="shared" si="24"/>
        <v>670116</v>
      </c>
      <c r="E1601" s="1">
        <v>24.03</v>
      </c>
      <c r="F1601" s="1">
        <v>-26.77</v>
      </c>
      <c r="G1601" s="2">
        <v>7.7711975627065604</v>
      </c>
      <c r="H1601" s="1">
        <v>2</v>
      </c>
      <c r="I1601" s="1">
        <v>25</v>
      </c>
    </row>
    <row r="1602" spans="1:9" x14ac:dyDescent="0.3">
      <c r="A1602" s="1">
        <v>67</v>
      </c>
      <c r="B1602" s="1">
        <v>1</v>
      </c>
      <c r="C1602" s="1">
        <v>17</v>
      </c>
      <c r="D1602" s="1">
        <f t="shared" si="24"/>
        <v>670117</v>
      </c>
      <c r="E1602" s="1">
        <v>24.03</v>
      </c>
      <c r="F1602" s="1">
        <v>-26.77</v>
      </c>
      <c r="G1602" s="2">
        <v>7.8307492336556104</v>
      </c>
      <c r="H1602" s="1">
        <v>2</v>
      </c>
      <c r="I1602" s="1">
        <v>25</v>
      </c>
    </row>
    <row r="1603" spans="1:9" x14ac:dyDescent="0.3">
      <c r="A1603" s="1">
        <v>67</v>
      </c>
      <c r="B1603" s="1">
        <v>1</v>
      </c>
      <c r="C1603" s="1">
        <v>18</v>
      </c>
      <c r="D1603" s="1">
        <f t="shared" ref="D1603:D1666" si="25">A1603*10000+B1603*100+C1603</f>
        <v>670118</v>
      </c>
      <c r="E1603" s="1">
        <v>24.03</v>
      </c>
      <c r="F1603" s="1">
        <v>-26.77</v>
      </c>
      <c r="G1603" s="2">
        <v>7.8879620223220899</v>
      </c>
      <c r="H1603" s="1">
        <v>2</v>
      </c>
      <c r="I1603" s="1">
        <v>25</v>
      </c>
    </row>
    <row r="1604" spans="1:9" x14ac:dyDescent="0.3">
      <c r="A1604" s="1">
        <v>67</v>
      </c>
      <c r="B1604" s="1">
        <v>1</v>
      </c>
      <c r="C1604" s="1">
        <v>19</v>
      </c>
      <c r="D1604" s="1">
        <f t="shared" si="25"/>
        <v>670119</v>
      </c>
      <c r="E1604" s="1">
        <v>24.03</v>
      </c>
      <c r="F1604" s="1">
        <v>-26.77</v>
      </c>
      <c r="G1604" s="2">
        <v>7.8910567243845797</v>
      </c>
      <c r="H1604" s="1">
        <v>2</v>
      </c>
      <c r="I1604" s="1">
        <v>25</v>
      </c>
    </row>
    <row r="1605" spans="1:9" x14ac:dyDescent="0.3">
      <c r="A1605" s="1">
        <v>67</v>
      </c>
      <c r="B1605" s="1">
        <v>1</v>
      </c>
      <c r="C1605" s="1">
        <v>20</v>
      </c>
      <c r="D1605" s="1">
        <f t="shared" si="25"/>
        <v>670120</v>
      </c>
      <c r="E1605" s="1">
        <v>24.03</v>
      </c>
      <c r="F1605" s="1">
        <v>-26.77</v>
      </c>
      <c r="G1605" s="2">
        <v>7.9272</v>
      </c>
      <c r="H1605" s="1">
        <v>6</v>
      </c>
      <c r="I1605" s="1">
        <v>25</v>
      </c>
    </row>
    <row r="1606" spans="1:9" x14ac:dyDescent="0.3">
      <c r="A1606" s="1">
        <v>67</v>
      </c>
      <c r="B1606" s="1">
        <v>1</v>
      </c>
      <c r="C1606" s="1">
        <v>21</v>
      </c>
      <c r="D1606" s="1">
        <f t="shared" si="25"/>
        <v>670121</v>
      </c>
      <c r="E1606" s="1">
        <v>24.03</v>
      </c>
      <c r="F1606" s="1">
        <v>-26.77</v>
      </c>
      <c r="G1606" s="2">
        <v>8.0074226473299408</v>
      </c>
      <c r="H1606" s="1">
        <v>2</v>
      </c>
      <c r="I1606" s="1">
        <v>25</v>
      </c>
    </row>
    <row r="1607" spans="1:9" x14ac:dyDescent="0.3">
      <c r="A1607" s="1">
        <v>67</v>
      </c>
      <c r="B1607" s="1">
        <v>1</v>
      </c>
      <c r="C1607" s="1">
        <v>22</v>
      </c>
      <c r="D1607" s="1">
        <f t="shared" si="25"/>
        <v>670122</v>
      </c>
      <c r="E1607" s="1">
        <v>24.03</v>
      </c>
      <c r="F1607" s="1">
        <v>-26.77</v>
      </c>
      <c r="G1607" s="2">
        <v>8.0141940162147307</v>
      </c>
      <c r="H1607" s="1">
        <v>2</v>
      </c>
      <c r="I1607" s="1">
        <v>25</v>
      </c>
    </row>
    <row r="1608" spans="1:9" x14ac:dyDescent="0.3">
      <c r="A1608" s="1">
        <v>67</v>
      </c>
      <c r="B1608" s="1">
        <v>1</v>
      </c>
      <c r="C1608" s="1">
        <v>23</v>
      </c>
      <c r="D1608" s="1">
        <f t="shared" si="25"/>
        <v>670123</v>
      </c>
      <c r="E1608" s="1">
        <v>24.03</v>
      </c>
      <c r="F1608" s="1">
        <v>-26.77</v>
      </c>
      <c r="G1608" s="2">
        <v>8.0134756178358</v>
      </c>
      <c r="H1608" s="1">
        <v>2</v>
      </c>
      <c r="I1608" s="1">
        <v>25</v>
      </c>
    </row>
    <row r="1609" spans="1:9" x14ac:dyDescent="0.3">
      <c r="A1609" s="1">
        <v>67</v>
      </c>
      <c r="B1609" s="1">
        <v>1</v>
      </c>
      <c r="C1609" s="1">
        <v>24</v>
      </c>
      <c r="D1609" s="1">
        <f t="shared" si="25"/>
        <v>670124</v>
      </c>
      <c r="E1609" s="1">
        <v>24.03</v>
      </c>
      <c r="F1609" s="1">
        <v>-26.77</v>
      </c>
      <c r="G1609" s="2">
        <v>8.0146045432800594</v>
      </c>
      <c r="H1609" s="1">
        <v>2</v>
      </c>
      <c r="I1609" s="1">
        <v>25</v>
      </c>
    </row>
    <row r="1610" spans="1:9" x14ac:dyDescent="0.3">
      <c r="A1610" s="1">
        <v>68</v>
      </c>
      <c r="B1610" s="1">
        <v>2</v>
      </c>
      <c r="C1610" s="1">
        <v>1</v>
      </c>
      <c r="D1610" s="1">
        <f t="shared" si="25"/>
        <v>680201</v>
      </c>
      <c r="E1610" s="1">
        <v>24.53</v>
      </c>
      <c r="F1610" s="1">
        <v>-26.49</v>
      </c>
      <c r="G1610" s="2">
        <v>7.7221518530725497</v>
      </c>
      <c r="H1610" s="1">
        <v>2</v>
      </c>
      <c r="I1610" s="1">
        <v>25</v>
      </c>
    </row>
    <row r="1611" spans="1:9" x14ac:dyDescent="0.3">
      <c r="A1611" s="1">
        <v>68</v>
      </c>
      <c r="B1611" s="1">
        <v>2</v>
      </c>
      <c r="C1611" s="1">
        <v>2</v>
      </c>
      <c r="D1611" s="1">
        <f t="shared" si="25"/>
        <v>680202</v>
      </c>
      <c r="E1611" s="1">
        <v>24.53</v>
      </c>
      <c r="F1611" s="1">
        <v>-26.49</v>
      </c>
      <c r="G1611" s="2">
        <v>7.7231501535503</v>
      </c>
      <c r="H1611" s="1">
        <v>2</v>
      </c>
      <c r="I1611" s="1">
        <v>25</v>
      </c>
    </row>
    <row r="1612" spans="1:9" x14ac:dyDescent="0.3">
      <c r="A1612" s="1">
        <v>68</v>
      </c>
      <c r="B1612" s="1">
        <v>2</v>
      </c>
      <c r="C1612" s="1">
        <v>3</v>
      </c>
      <c r="D1612" s="1">
        <f t="shared" si="25"/>
        <v>680203</v>
      </c>
      <c r="E1612" s="1">
        <v>24.53</v>
      </c>
      <c r="F1612" s="1">
        <v>-26.49</v>
      </c>
      <c r="G1612" s="2">
        <v>7.7236299525821801</v>
      </c>
      <c r="H1612" s="1">
        <v>2</v>
      </c>
      <c r="I1612" s="1">
        <v>25</v>
      </c>
    </row>
    <row r="1613" spans="1:9" x14ac:dyDescent="0.3">
      <c r="A1613" s="1">
        <v>68</v>
      </c>
      <c r="B1613" s="1">
        <v>2</v>
      </c>
      <c r="C1613" s="1">
        <v>4</v>
      </c>
      <c r="D1613" s="1">
        <f t="shared" si="25"/>
        <v>680204</v>
      </c>
      <c r="E1613" s="1">
        <v>24.53</v>
      </c>
      <c r="F1613" s="1">
        <v>-26.49</v>
      </c>
      <c r="G1613" s="2">
        <v>7.7228174300617001</v>
      </c>
      <c r="H1613" s="1">
        <v>2</v>
      </c>
      <c r="I1613" s="1">
        <v>25</v>
      </c>
    </row>
    <row r="1614" spans="1:9" x14ac:dyDescent="0.3">
      <c r="A1614" s="1">
        <v>68</v>
      </c>
      <c r="B1614" s="1">
        <v>2</v>
      </c>
      <c r="C1614" s="1">
        <v>5</v>
      </c>
      <c r="D1614" s="1">
        <f t="shared" si="25"/>
        <v>680205</v>
      </c>
      <c r="E1614" s="1">
        <v>24.53</v>
      </c>
      <c r="F1614" s="1">
        <v>-26.49</v>
      </c>
      <c r="G1614" s="2" t="s">
        <v>16</v>
      </c>
      <c r="H1614" s="1">
        <v>9</v>
      </c>
      <c r="I1614" s="1">
        <v>25</v>
      </c>
    </row>
    <row r="1615" spans="1:9" x14ac:dyDescent="0.3">
      <c r="A1615" s="1">
        <v>68</v>
      </c>
      <c r="B1615" s="1">
        <v>2</v>
      </c>
      <c r="C1615" s="1">
        <v>6</v>
      </c>
      <c r="D1615" s="1">
        <f t="shared" si="25"/>
        <v>680206</v>
      </c>
      <c r="E1615" s="1">
        <v>24.53</v>
      </c>
      <c r="F1615" s="1">
        <v>-26.49</v>
      </c>
      <c r="G1615" s="2">
        <v>7.7244411093688097</v>
      </c>
      <c r="H1615" s="1">
        <v>2</v>
      </c>
      <c r="I1615" s="1">
        <v>25</v>
      </c>
    </row>
    <row r="1616" spans="1:9" x14ac:dyDescent="0.3">
      <c r="A1616" s="1">
        <v>68</v>
      </c>
      <c r="B1616" s="1">
        <v>2</v>
      </c>
      <c r="C1616" s="1">
        <v>7</v>
      </c>
      <c r="D1616" s="1">
        <f t="shared" si="25"/>
        <v>680207</v>
      </c>
      <c r="E1616" s="1">
        <v>24.53</v>
      </c>
      <c r="F1616" s="1">
        <v>-26.49</v>
      </c>
      <c r="G1616" s="2">
        <v>7.7245740123437301</v>
      </c>
      <c r="H1616" s="1">
        <v>2</v>
      </c>
      <c r="I1616" s="1">
        <v>25</v>
      </c>
    </row>
    <row r="1617" spans="1:9" x14ac:dyDescent="0.3">
      <c r="A1617" s="1">
        <v>68</v>
      </c>
      <c r="B1617" s="1">
        <v>2</v>
      </c>
      <c r="C1617" s="1">
        <v>8</v>
      </c>
      <c r="D1617" s="1">
        <f t="shared" si="25"/>
        <v>680208</v>
      </c>
      <c r="E1617" s="1">
        <v>24.53</v>
      </c>
      <c r="F1617" s="1">
        <v>-26.49</v>
      </c>
      <c r="G1617" s="2">
        <v>7.7217818674800798</v>
      </c>
      <c r="H1617" s="1">
        <v>2</v>
      </c>
      <c r="I1617" s="1">
        <v>25</v>
      </c>
    </row>
    <row r="1618" spans="1:9" x14ac:dyDescent="0.3">
      <c r="A1618" s="1">
        <v>68</v>
      </c>
      <c r="B1618" s="1">
        <v>2</v>
      </c>
      <c r="C1618" s="1">
        <v>9</v>
      </c>
      <c r="D1618" s="1">
        <f t="shared" si="25"/>
        <v>680209</v>
      </c>
      <c r="E1618" s="1">
        <v>24.53</v>
      </c>
      <c r="F1618" s="1">
        <v>-26.49</v>
      </c>
      <c r="G1618" s="2">
        <v>7.7093519179599204</v>
      </c>
      <c r="H1618" s="1">
        <v>2</v>
      </c>
      <c r="I1618" s="1">
        <v>25</v>
      </c>
    </row>
    <row r="1619" spans="1:9" x14ac:dyDescent="0.3">
      <c r="A1619" s="1">
        <v>68</v>
      </c>
      <c r="B1619" s="1">
        <v>2</v>
      </c>
      <c r="C1619" s="1">
        <v>10</v>
      </c>
      <c r="D1619" s="1">
        <f t="shared" si="25"/>
        <v>680210</v>
      </c>
      <c r="E1619" s="1">
        <v>24.53</v>
      </c>
      <c r="F1619" s="1">
        <v>-26.49</v>
      </c>
      <c r="G1619" s="2">
        <v>7.6903552974482796</v>
      </c>
      <c r="H1619" s="1">
        <v>2</v>
      </c>
      <c r="I1619" s="1">
        <v>25</v>
      </c>
    </row>
    <row r="1620" spans="1:9" x14ac:dyDescent="0.3">
      <c r="A1620" s="1">
        <v>68</v>
      </c>
      <c r="B1620" s="1">
        <v>2</v>
      </c>
      <c r="C1620" s="1">
        <v>11</v>
      </c>
      <c r="D1620" s="1">
        <f t="shared" si="25"/>
        <v>680211</v>
      </c>
      <c r="E1620" s="1">
        <v>24.53</v>
      </c>
      <c r="F1620" s="1">
        <v>-26.49</v>
      </c>
      <c r="G1620" s="2">
        <v>7.6536</v>
      </c>
      <c r="H1620" s="1">
        <v>6</v>
      </c>
      <c r="I1620" s="1">
        <v>25</v>
      </c>
    </row>
    <row r="1621" spans="1:9" x14ac:dyDescent="0.3">
      <c r="A1621" s="1">
        <v>68</v>
      </c>
      <c r="B1621" s="1">
        <v>2</v>
      </c>
      <c r="C1621" s="1">
        <v>12</v>
      </c>
      <c r="D1621" s="1">
        <f t="shared" si="25"/>
        <v>680212</v>
      </c>
      <c r="E1621" s="1">
        <v>24.53</v>
      </c>
      <c r="F1621" s="1">
        <v>-26.49</v>
      </c>
      <c r="G1621" s="2">
        <v>7.6362555825264904</v>
      </c>
      <c r="H1621" s="1">
        <v>2</v>
      </c>
      <c r="I1621" s="1">
        <v>25</v>
      </c>
    </row>
    <row r="1622" spans="1:9" x14ac:dyDescent="0.3">
      <c r="A1622" s="1">
        <v>68</v>
      </c>
      <c r="B1622" s="1">
        <v>2</v>
      </c>
      <c r="C1622" s="1">
        <v>13</v>
      </c>
      <c r="D1622" s="1">
        <f t="shared" si="25"/>
        <v>680213</v>
      </c>
      <c r="E1622" s="1">
        <v>24.53</v>
      </c>
      <c r="F1622" s="1">
        <v>-26.49</v>
      </c>
      <c r="G1622" s="2">
        <v>7.6440745521757698</v>
      </c>
      <c r="H1622" s="1">
        <v>2</v>
      </c>
      <c r="I1622" s="1">
        <v>25</v>
      </c>
    </row>
    <row r="1623" spans="1:9" x14ac:dyDescent="0.3">
      <c r="A1623" s="1">
        <v>68</v>
      </c>
      <c r="B1623" s="1">
        <v>2</v>
      </c>
      <c r="C1623" s="1">
        <v>14</v>
      </c>
      <c r="D1623" s="1">
        <f t="shared" si="25"/>
        <v>680214</v>
      </c>
      <c r="E1623" s="1">
        <v>24.53</v>
      </c>
      <c r="F1623" s="1">
        <v>-26.49</v>
      </c>
      <c r="G1623" s="2">
        <v>7.67264901155822</v>
      </c>
      <c r="H1623" s="1">
        <v>2</v>
      </c>
      <c r="I1623" s="1">
        <v>25</v>
      </c>
    </row>
    <row r="1624" spans="1:9" x14ac:dyDescent="0.3">
      <c r="A1624" s="1">
        <v>68</v>
      </c>
      <c r="B1624" s="1">
        <v>2</v>
      </c>
      <c r="C1624" s="1">
        <v>15</v>
      </c>
      <c r="D1624" s="1">
        <f t="shared" si="25"/>
        <v>680215</v>
      </c>
      <c r="E1624" s="1">
        <v>24.53</v>
      </c>
      <c r="F1624" s="1">
        <v>-26.49</v>
      </c>
      <c r="G1624" s="2">
        <v>7.7399314941974504</v>
      </c>
      <c r="H1624" s="1">
        <v>2</v>
      </c>
      <c r="I1624" s="1">
        <v>25</v>
      </c>
    </row>
    <row r="1625" spans="1:9" x14ac:dyDescent="0.3">
      <c r="A1625" s="1">
        <v>68</v>
      </c>
      <c r="B1625" s="1">
        <v>2</v>
      </c>
      <c r="C1625" s="1">
        <v>16</v>
      </c>
      <c r="D1625" s="1">
        <f t="shared" si="25"/>
        <v>680216</v>
      </c>
      <c r="E1625" s="1">
        <v>24.53</v>
      </c>
      <c r="F1625" s="1">
        <v>-26.49</v>
      </c>
      <c r="G1625" s="2">
        <v>7.7914824879295503</v>
      </c>
      <c r="H1625" s="1">
        <v>2</v>
      </c>
      <c r="I1625" s="1">
        <v>25</v>
      </c>
    </row>
    <row r="1626" spans="1:9" x14ac:dyDescent="0.3">
      <c r="A1626" s="1">
        <v>68</v>
      </c>
      <c r="B1626" s="1">
        <v>2</v>
      </c>
      <c r="C1626" s="1">
        <v>17</v>
      </c>
      <c r="D1626" s="1">
        <f t="shared" si="25"/>
        <v>680217</v>
      </c>
      <c r="E1626" s="1">
        <v>24.53</v>
      </c>
      <c r="F1626" s="1">
        <v>-26.49</v>
      </c>
      <c r="G1626" s="2">
        <v>7.7106000000000003</v>
      </c>
      <c r="H1626" s="1">
        <v>6</v>
      </c>
      <c r="I1626" s="1">
        <v>25</v>
      </c>
    </row>
    <row r="1627" spans="1:9" x14ac:dyDescent="0.3">
      <c r="A1627" s="1">
        <v>68</v>
      </c>
      <c r="B1627" s="1">
        <v>2</v>
      </c>
      <c r="C1627" s="1">
        <v>18</v>
      </c>
      <c r="D1627" s="1">
        <f t="shared" si="25"/>
        <v>680218</v>
      </c>
      <c r="E1627" s="1">
        <v>24.53</v>
      </c>
      <c r="F1627" s="1">
        <v>-26.49</v>
      </c>
      <c r="G1627" s="2">
        <v>7.8083400039015398</v>
      </c>
      <c r="H1627" s="1">
        <v>2</v>
      </c>
      <c r="I1627" s="1">
        <v>25</v>
      </c>
    </row>
    <row r="1628" spans="1:9" x14ac:dyDescent="0.3">
      <c r="A1628" s="1">
        <v>68</v>
      </c>
      <c r="B1628" s="1">
        <v>2</v>
      </c>
      <c r="C1628" s="1">
        <v>19</v>
      </c>
      <c r="D1628" s="1">
        <f t="shared" si="25"/>
        <v>680219</v>
      </c>
      <c r="E1628" s="1">
        <v>24.53</v>
      </c>
      <c r="F1628" s="1">
        <v>-26.49</v>
      </c>
      <c r="G1628" s="2">
        <v>7.90027158039792</v>
      </c>
      <c r="H1628" s="1">
        <v>2</v>
      </c>
      <c r="I1628" s="1">
        <v>25</v>
      </c>
    </row>
    <row r="1629" spans="1:9" x14ac:dyDescent="0.3">
      <c r="A1629" s="1">
        <v>68</v>
      </c>
      <c r="B1629" s="1">
        <v>2</v>
      </c>
      <c r="C1629" s="1">
        <v>20</v>
      </c>
      <c r="D1629" s="1">
        <f t="shared" si="25"/>
        <v>680220</v>
      </c>
      <c r="E1629" s="1">
        <v>24.53</v>
      </c>
      <c r="F1629" s="1">
        <v>-26.49</v>
      </c>
      <c r="G1629" s="2">
        <v>7.9847776013767504</v>
      </c>
      <c r="H1629" s="1">
        <v>2</v>
      </c>
      <c r="I1629" s="1">
        <v>25</v>
      </c>
    </row>
    <row r="1630" spans="1:9" x14ac:dyDescent="0.3">
      <c r="A1630" s="1">
        <v>68</v>
      </c>
      <c r="B1630" s="1">
        <v>2</v>
      </c>
      <c r="C1630" s="1">
        <v>21</v>
      </c>
      <c r="D1630" s="1">
        <f t="shared" si="25"/>
        <v>680221</v>
      </c>
      <c r="E1630" s="1">
        <v>24.53</v>
      </c>
      <c r="F1630" s="1">
        <v>-26.49</v>
      </c>
      <c r="G1630" s="2">
        <v>7.9948482574743798</v>
      </c>
      <c r="H1630" s="1">
        <v>2</v>
      </c>
      <c r="I1630" s="1">
        <v>25</v>
      </c>
    </row>
    <row r="1631" spans="1:9" x14ac:dyDescent="0.3">
      <c r="A1631" s="1">
        <v>68</v>
      </c>
      <c r="B1631" s="1">
        <v>2</v>
      </c>
      <c r="C1631" s="1">
        <v>22</v>
      </c>
      <c r="D1631" s="1">
        <f t="shared" si="25"/>
        <v>680222</v>
      </c>
      <c r="E1631" s="1">
        <v>24.53</v>
      </c>
      <c r="F1631" s="1">
        <v>-26.49</v>
      </c>
      <c r="G1631" s="2">
        <v>8.0047686023942504</v>
      </c>
      <c r="H1631" s="1">
        <v>2</v>
      </c>
      <c r="I1631" s="1">
        <v>25</v>
      </c>
    </row>
    <row r="1632" spans="1:9" x14ac:dyDescent="0.3">
      <c r="A1632" s="1">
        <v>68</v>
      </c>
      <c r="B1632" s="1">
        <v>2</v>
      </c>
      <c r="C1632" s="1">
        <v>23</v>
      </c>
      <c r="D1632" s="1">
        <f t="shared" si="25"/>
        <v>680223</v>
      </c>
      <c r="E1632" s="1">
        <v>24.53</v>
      </c>
      <c r="F1632" s="1">
        <v>-26.49</v>
      </c>
      <c r="G1632" s="2">
        <v>8.0026088565922393</v>
      </c>
      <c r="H1632" s="1">
        <v>2</v>
      </c>
      <c r="I1632" s="1">
        <v>25</v>
      </c>
    </row>
    <row r="1633" spans="1:9" x14ac:dyDescent="0.3">
      <c r="A1633" s="1">
        <v>68</v>
      </c>
      <c r="B1633" s="1">
        <v>2</v>
      </c>
      <c r="C1633" s="1">
        <v>24</v>
      </c>
      <c r="D1633" s="1">
        <f t="shared" si="25"/>
        <v>680224</v>
      </c>
      <c r="E1633" s="1">
        <v>24.53</v>
      </c>
      <c r="F1633" s="1">
        <v>-26.49</v>
      </c>
      <c r="G1633" s="2">
        <v>8.00197474294397</v>
      </c>
      <c r="H1633" s="1">
        <v>2</v>
      </c>
      <c r="I1633" s="1">
        <v>25</v>
      </c>
    </row>
    <row r="1634" spans="1:9" x14ac:dyDescent="0.3">
      <c r="A1634" s="1">
        <v>69</v>
      </c>
      <c r="B1634" s="1">
        <v>1</v>
      </c>
      <c r="C1634" s="1">
        <v>1</v>
      </c>
      <c r="D1634" s="1">
        <f t="shared" si="25"/>
        <v>690101</v>
      </c>
      <c r="E1634" s="1">
        <v>25.01</v>
      </c>
      <c r="F1634" s="1">
        <v>-26.2</v>
      </c>
      <c r="G1634" s="2">
        <v>7.7220049496896497</v>
      </c>
      <c r="H1634" s="1">
        <v>2</v>
      </c>
      <c r="I1634" s="1">
        <v>25</v>
      </c>
    </row>
    <row r="1635" spans="1:9" x14ac:dyDescent="0.3">
      <c r="A1635" s="1">
        <v>69</v>
      </c>
      <c r="B1635" s="1">
        <v>1</v>
      </c>
      <c r="C1635" s="1">
        <v>2</v>
      </c>
      <c r="D1635" s="1">
        <f t="shared" si="25"/>
        <v>690102</v>
      </c>
      <c r="E1635" s="1">
        <v>25.01</v>
      </c>
      <c r="F1635" s="1">
        <v>-26.2</v>
      </c>
      <c r="G1635" s="2">
        <v>7.7229732915620799</v>
      </c>
      <c r="H1635" s="1">
        <v>2</v>
      </c>
      <c r="I1635" s="1">
        <v>25</v>
      </c>
    </row>
    <row r="1636" spans="1:9" x14ac:dyDescent="0.3">
      <c r="A1636" s="1">
        <v>69</v>
      </c>
      <c r="B1636" s="1">
        <v>1</v>
      </c>
      <c r="C1636" s="1">
        <v>3</v>
      </c>
      <c r="D1636" s="1">
        <f t="shared" si="25"/>
        <v>690103</v>
      </c>
      <c r="E1636" s="1">
        <v>25.01</v>
      </c>
      <c r="F1636" s="1">
        <v>-26.2</v>
      </c>
      <c r="G1636" s="2" t="s">
        <v>16</v>
      </c>
      <c r="H1636" s="1">
        <v>9</v>
      </c>
      <c r="I1636" s="1">
        <v>25</v>
      </c>
    </row>
    <row r="1637" spans="1:9" x14ac:dyDescent="0.3">
      <c r="A1637" s="1">
        <v>69</v>
      </c>
      <c r="B1637" s="1">
        <v>1</v>
      </c>
      <c r="C1637" s="1">
        <v>4</v>
      </c>
      <c r="D1637" s="1">
        <f t="shared" si="25"/>
        <v>690104</v>
      </c>
      <c r="E1637" s="1">
        <v>25.01</v>
      </c>
      <c r="F1637" s="1">
        <v>-26.2</v>
      </c>
      <c r="G1637" s="2">
        <v>7.7231735668727399</v>
      </c>
      <c r="H1637" s="1">
        <v>2</v>
      </c>
      <c r="I1637" s="1">
        <v>25</v>
      </c>
    </row>
    <row r="1638" spans="1:9" x14ac:dyDescent="0.3">
      <c r="A1638" s="1">
        <v>69</v>
      </c>
      <c r="B1638" s="1">
        <v>1</v>
      </c>
      <c r="C1638" s="1">
        <v>5</v>
      </c>
      <c r="D1638" s="1">
        <f t="shared" si="25"/>
        <v>690105</v>
      </c>
      <c r="E1638" s="1">
        <v>25.01</v>
      </c>
      <c r="F1638" s="1">
        <v>-26.2</v>
      </c>
      <c r="G1638" s="2">
        <v>7.7247670685419898</v>
      </c>
      <c r="H1638" s="1">
        <v>2</v>
      </c>
      <c r="I1638" s="1">
        <v>25</v>
      </c>
    </row>
    <row r="1639" spans="1:9" x14ac:dyDescent="0.3">
      <c r="A1639" s="1">
        <v>69</v>
      </c>
      <c r="B1639" s="1">
        <v>1</v>
      </c>
      <c r="C1639" s="1">
        <v>6</v>
      </c>
      <c r="D1639" s="1">
        <f t="shared" si="25"/>
        <v>690106</v>
      </c>
      <c r="E1639" s="1">
        <v>25.01</v>
      </c>
      <c r="F1639" s="1">
        <v>-26.2</v>
      </c>
      <c r="G1639" s="2">
        <v>7.7259963282928199</v>
      </c>
      <c r="H1639" s="1">
        <v>2</v>
      </c>
      <c r="I1639" s="1">
        <v>25</v>
      </c>
    </row>
    <row r="1640" spans="1:9" x14ac:dyDescent="0.3">
      <c r="A1640" s="1">
        <v>69</v>
      </c>
      <c r="B1640" s="1">
        <v>1</v>
      </c>
      <c r="C1640" s="1">
        <v>7</v>
      </c>
      <c r="D1640" s="1">
        <f t="shared" si="25"/>
        <v>690107</v>
      </c>
      <c r="E1640" s="1">
        <v>25.01</v>
      </c>
      <c r="F1640" s="1">
        <v>-26.2</v>
      </c>
      <c r="G1640" s="2">
        <v>7.7236991325931497</v>
      </c>
      <c r="H1640" s="1">
        <v>2</v>
      </c>
      <c r="I1640" s="1">
        <v>25</v>
      </c>
    </row>
    <row r="1641" spans="1:9" x14ac:dyDescent="0.3">
      <c r="A1641" s="1">
        <v>69</v>
      </c>
      <c r="B1641" s="1">
        <v>1</v>
      </c>
      <c r="C1641" s="1">
        <v>8</v>
      </c>
      <c r="D1641" s="1">
        <f t="shared" si="25"/>
        <v>690108</v>
      </c>
      <c r="E1641" s="1">
        <v>25.01</v>
      </c>
      <c r="F1641" s="1">
        <v>-26.2</v>
      </c>
      <c r="G1641" s="2">
        <v>7.7191959628419502</v>
      </c>
      <c r="H1641" s="1">
        <v>2</v>
      </c>
      <c r="I1641" s="1">
        <v>25</v>
      </c>
    </row>
    <row r="1642" spans="1:9" x14ac:dyDescent="0.3">
      <c r="A1642" s="1">
        <v>69</v>
      </c>
      <c r="B1642" s="1">
        <v>1</v>
      </c>
      <c r="C1642" s="1">
        <v>9</v>
      </c>
      <c r="D1642" s="1">
        <f t="shared" si="25"/>
        <v>690109</v>
      </c>
      <c r="E1642" s="1">
        <v>25.01</v>
      </c>
      <c r="F1642" s="1">
        <v>-26.2</v>
      </c>
      <c r="G1642" s="2">
        <v>7.6826954688609899</v>
      </c>
      <c r="H1642" s="1">
        <v>2</v>
      </c>
      <c r="I1642" s="1">
        <v>25</v>
      </c>
    </row>
    <row r="1643" spans="1:9" x14ac:dyDescent="0.3">
      <c r="A1643" s="1">
        <v>69</v>
      </c>
      <c r="B1643" s="1">
        <v>1</v>
      </c>
      <c r="C1643" s="1">
        <v>10</v>
      </c>
      <c r="D1643" s="1">
        <f t="shared" si="25"/>
        <v>690110</v>
      </c>
      <c r="E1643" s="1">
        <v>25.01</v>
      </c>
      <c r="F1643" s="1">
        <v>-26.2</v>
      </c>
      <c r="G1643" s="2">
        <v>7.63199323495874</v>
      </c>
      <c r="H1643" s="1">
        <v>2</v>
      </c>
      <c r="I1643" s="1">
        <v>25</v>
      </c>
    </row>
    <row r="1644" spans="1:9" x14ac:dyDescent="0.3">
      <c r="A1644" s="1">
        <v>69</v>
      </c>
      <c r="B1644" s="1">
        <v>1</v>
      </c>
      <c r="C1644" s="1">
        <v>11</v>
      </c>
      <c r="D1644" s="1">
        <f t="shared" si="25"/>
        <v>690111</v>
      </c>
      <c r="E1644" s="1">
        <v>25.01</v>
      </c>
      <c r="F1644" s="1">
        <v>-26.2</v>
      </c>
      <c r="G1644" s="2">
        <v>7.6112627377936901</v>
      </c>
      <c r="H1644" s="1">
        <v>2</v>
      </c>
      <c r="I1644" s="1">
        <v>25</v>
      </c>
    </row>
    <row r="1645" spans="1:9" x14ac:dyDescent="0.3">
      <c r="A1645" s="1">
        <v>69</v>
      </c>
      <c r="B1645" s="1">
        <v>1</v>
      </c>
      <c r="C1645" s="1">
        <v>12</v>
      </c>
      <c r="D1645" s="1">
        <f t="shared" si="25"/>
        <v>690112</v>
      </c>
      <c r="E1645" s="1">
        <v>25.01</v>
      </c>
      <c r="F1645" s="1">
        <v>-26.2</v>
      </c>
      <c r="G1645" s="2">
        <v>7.6082320824378602</v>
      </c>
      <c r="H1645" s="1">
        <v>2</v>
      </c>
      <c r="I1645" s="1">
        <v>25</v>
      </c>
    </row>
    <row r="1646" spans="1:9" x14ac:dyDescent="0.3">
      <c r="A1646" s="1">
        <v>69</v>
      </c>
      <c r="B1646" s="1">
        <v>1</v>
      </c>
      <c r="C1646" s="1">
        <v>13</v>
      </c>
      <c r="D1646" s="1">
        <f t="shared" si="25"/>
        <v>690113</v>
      </c>
      <c r="E1646" s="1">
        <v>25.01</v>
      </c>
      <c r="F1646" s="1">
        <v>-26.2</v>
      </c>
      <c r="G1646" s="2">
        <v>7.6714813351046001</v>
      </c>
      <c r="H1646" s="1">
        <v>2</v>
      </c>
      <c r="I1646" s="1">
        <v>25</v>
      </c>
    </row>
    <row r="1647" spans="1:9" x14ac:dyDescent="0.3">
      <c r="A1647" s="1">
        <v>69</v>
      </c>
      <c r="B1647" s="1">
        <v>1</v>
      </c>
      <c r="C1647" s="1">
        <v>14</v>
      </c>
      <c r="D1647" s="1">
        <f t="shared" si="25"/>
        <v>690114</v>
      </c>
      <c r="E1647" s="1">
        <v>25.01</v>
      </c>
      <c r="F1647" s="1">
        <v>-26.2</v>
      </c>
      <c r="G1647" s="2">
        <v>7.7128102464488197</v>
      </c>
      <c r="H1647" s="1">
        <v>2</v>
      </c>
      <c r="I1647" s="1">
        <v>25</v>
      </c>
    </row>
    <row r="1648" spans="1:9" x14ac:dyDescent="0.3">
      <c r="A1648" s="1">
        <v>69</v>
      </c>
      <c r="B1648" s="1">
        <v>1</v>
      </c>
      <c r="C1648" s="1">
        <v>15</v>
      </c>
      <c r="D1648" s="1">
        <f t="shared" si="25"/>
        <v>690115</v>
      </c>
      <c r="E1648" s="1">
        <v>25.01</v>
      </c>
      <c r="F1648" s="1">
        <v>-26.2</v>
      </c>
      <c r="G1648" s="2">
        <v>7.7411276604349304</v>
      </c>
      <c r="H1648" s="1">
        <v>2</v>
      </c>
      <c r="I1648" s="1">
        <v>25</v>
      </c>
    </row>
    <row r="1649" spans="1:9" x14ac:dyDescent="0.3">
      <c r="A1649" s="1">
        <v>69</v>
      </c>
      <c r="B1649" s="1">
        <v>1</v>
      </c>
      <c r="C1649" s="1">
        <v>16</v>
      </c>
      <c r="D1649" s="1">
        <f t="shared" si="25"/>
        <v>690116</v>
      </c>
      <c r="E1649" s="1">
        <v>25.01</v>
      </c>
      <c r="F1649" s="1">
        <v>-26.2</v>
      </c>
      <c r="G1649" s="2">
        <v>7.8122225898769297</v>
      </c>
      <c r="H1649" s="1">
        <v>2</v>
      </c>
      <c r="I1649" s="1">
        <v>25</v>
      </c>
    </row>
    <row r="1650" spans="1:9" x14ac:dyDescent="0.3">
      <c r="A1650" s="1">
        <v>69</v>
      </c>
      <c r="B1650" s="1">
        <v>1</v>
      </c>
      <c r="C1650" s="1">
        <v>17</v>
      </c>
      <c r="D1650" s="1">
        <f t="shared" si="25"/>
        <v>690117</v>
      </c>
      <c r="E1650" s="1">
        <v>25.01</v>
      </c>
      <c r="F1650" s="1">
        <v>-26.2</v>
      </c>
      <c r="G1650" s="2">
        <v>7.8178999999999998</v>
      </c>
      <c r="H1650" s="1">
        <v>6</v>
      </c>
      <c r="I1650" s="1">
        <v>25</v>
      </c>
    </row>
    <row r="1651" spans="1:9" x14ac:dyDescent="0.3">
      <c r="A1651" s="1">
        <v>69</v>
      </c>
      <c r="B1651" s="1">
        <v>1</v>
      </c>
      <c r="C1651" s="1">
        <v>18</v>
      </c>
      <c r="D1651" s="1">
        <f t="shared" si="25"/>
        <v>690118</v>
      </c>
      <c r="E1651" s="1">
        <v>25.01</v>
      </c>
      <c r="F1651" s="1">
        <v>-26.2</v>
      </c>
      <c r="G1651" s="2">
        <v>7.8419520190460901</v>
      </c>
      <c r="H1651" s="1">
        <v>2</v>
      </c>
      <c r="I1651" s="1">
        <v>25</v>
      </c>
    </row>
    <row r="1652" spans="1:9" x14ac:dyDescent="0.3">
      <c r="A1652" s="1">
        <v>69</v>
      </c>
      <c r="B1652" s="1">
        <v>1</v>
      </c>
      <c r="C1652" s="1">
        <v>19</v>
      </c>
      <c r="D1652" s="1">
        <f t="shared" si="25"/>
        <v>690119</v>
      </c>
      <c r="E1652" s="1">
        <v>25.01</v>
      </c>
      <c r="F1652" s="1">
        <v>-26.2</v>
      </c>
      <c r="G1652" s="2">
        <v>7.9791316590428103</v>
      </c>
      <c r="H1652" s="1">
        <v>2</v>
      </c>
      <c r="I1652" s="1">
        <v>25</v>
      </c>
    </row>
    <row r="1653" spans="1:9" x14ac:dyDescent="0.3">
      <c r="A1653" s="1">
        <v>69</v>
      </c>
      <c r="B1653" s="1">
        <v>1</v>
      </c>
      <c r="C1653" s="1">
        <v>20</v>
      </c>
      <c r="D1653" s="1">
        <f t="shared" si="25"/>
        <v>690120</v>
      </c>
      <c r="E1653" s="1">
        <v>25.01</v>
      </c>
      <c r="F1653" s="1">
        <v>-26.2</v>
      </c>
      <c r="G1653" s="2">
        <v>8.0009992859539896</v>
      </c>
      <c r="H1653" s="1">
        <v>2</v>
      </c>
      <c r="I1653" s="1">
        <v>25</v>
      </c>
    </row>
    <row r="1654" spans="1:9" x14ac:dyDescent="0.3">
      <c r="A1654" s="1">
        <v>69</v>
      </c>
      <c r="B1654" s="1">
        <v>1</v>
      </c>
      <c r="C1654" s="1">
        <v>21</v>
      </c>
      <c r="D1654" s="1">
        <f t="shared" si="25"/>
        <v>690121</v>
      </c>
      <c r="E1654" s="1">
        <v>25.01</v>
      </c>
      <c r="F1654" s="1">
        <v>-26.2</v>
      </c>
      <c r="G1654" s="2">
        <v>8.0087186277922395</v>
      </c>
      <c r="H1654" s="1">
        <v>2</v>
      </c>
      <c r="I1654" s="1">
        <v>25</v>
      </c>
    </row>
    <row r="1655" spans="1:9" x14ac:dyDescent="0.3">
      <c r="A1655" s="1">
        <v>69</v>
      </c>
      <c r="B1655" s="1">
        <v>1</v>
      </c>
      <c r="C1655" s="1">
        <v>22</v>
      </c>
      <c r="D1655" s="1">
        <f t="shared" si="25"/>
        <v>690122</v>
      </c>
      <c r="E1655" s="1">
        <v>25.01</v>
      </c>
      <c r="F1655" s="1">
        <v>-26.2</v>
      </c>
      <c r="G1655" s="2">
        <v>8.0086090369262308</v>
      </c>
      <c r="H1655" s="1">
        <v>2</v>
      </c>
      <c r="I1655" s="1">
        <v>25</v>
      </c>
    </row>
    <row r="1656" spans="1:9" x14ac:dyDescent="0.3">
      <c r="A1656" s="1">
        <v>69</v>
      </c>
      <c r="B1656" s="1">
        <v>1</v>
      </c>
      <c r="C1656" s="1">
        <v>23</v>
      </c>
      <c r="D1656" s="1">
        <f t="shared" si="25"/>
        <v>690123</v>
      </c>
      <c r="E1656" s="1">
        <v>25.01</v>
      </c>
      <c r="F1656" s="1">
        <v>-26.2</v>
      </c>
      <c r="G1656" s="2">
        <v>8.0086293783837608</v>
      </c>
      <c r="H1656" s="1">
        <v>2</v>
      </c>
      <c r="I1656" s="1">
        <v>25</v>
      </c>
    </row>
    <row r="1657" spans="1:9" x14ac:dyDescent="0.3">
      <c r="A1657" s="1">
        <v>69</v>
      </c>
      <c r="B1657" s="1">
        <v>1</v>
      </c>
      <c r="C1657" s="1">
        <v>24</v>
      </c>
      <c r="D1657" s="1">
        <f t="shared" si="25"/>
        <v>690124</v>
      </c>
      <c r="E1657" s="1">
        <v>25.01</v>
      </c>
      <c r="F1657" s="1">
        <v>-26.2</v>
      </c>
      <c r="G1657" s="2">
        <v>8.0051206457917701</v>
      </c>
      <c r="H1657" s="1">
        <v>2</v>
      </c>
      <c r="I1657" s="1">
        <v>25</v>
      </c>
    </row>
    <row r="1658" spans="1:9" x14ac:dyDescent="0.3">
      <c r="A1658" s="1">
        <v>70</v>
      </c>
      <c r="B1658" s="1">
        <v>1</v>
      </c>
      <c r="C1658" s="1">
        <v>1</v>
      </c>
      <c r="D1658" s="1">
        <f t="shared" si="25"/>
        <v>700101</v>
      </c>
      <c r="E1658" s="1">
        <v>25.5</v>
      </c>
      <c r="F1658" s="1">
        <v>-25.91</v>
      </c>
      <c r="G1658" s="2">
        <v>7.7230387785387098</v>
      </c>
      <c r="H1658" s="1">
        <v>2</v>
      </c>
      <c r="I1658" s="1">
        <v>25</v>
      </c>
    </row>
    <row r="1659" spans="1:9" x14ac:dyDescent="0.3">
      <c r="A1659" s="1">
        <v>70</v>
      </c>
      <c r="B1659" s="1">
        <v>1</v>
      </c>
      <c r="C1659" s="1">
        <v>2</v>
      </c>
      <c r="D1659" s="1">
        <f t="shared" si="25"/>
        <v>700102</v>
      </c>
      <c r="E1659" s="1">
        <v>25.5</v>
      </c>
      <c r="F1659" s="1">
        <v>-25.91</v>
      </c>
      <c r="G1659" s="2">
        <v>7.7215999999999996</v>
      </c>
      <c r="H1659" s="1">
        <v>6</v>
      </c>
      <c r="I1659" s="1">
        <v>25</v>
      </c>
    </row>
    <row r="1660" spans="1:9" x14ac:dyDescent="0.3">
      <c r="A1660" s="1">
        <v>70</v>
      </c>
      <c r="B1660" s="1">
        <v>1</v>
      </c>
      <c r="C1660" s="1">
        <v>3</v>
      </c>
      <c r="D1660" s="1">
        <f t="shared" si="25"/>
        <v>700103</v>
      </c>
      <c r="E1660" s="1">
        <v>25.5</v>
      </c>
      <c r="F1660" s="1">
        <v>-25.91</v>
      </c>
      <c r="G1660" s="2">
        <v>7.7226325415611701</v>
      </c>
      <c r="H1660" s="1">
        <v>2</v>
      </c>
      <c r="I1660" s="1">
        <v>25</v>
      </c>
    </row>
    <row r="1661" spans="1:9" x14ac:dyDescent="0.3">
      <c r="A1661" s="1">
        <v>70</v>
      </c>
      <c r="B1661" s="1">
        <v>1</v>
      </c>
      <c r="C1661" s="1">
        <v>4</v>
      </c>
      <c r="D1661" s="1">
        <f t="shared" si="25"/>
        <v>700104</v>
      </c>
      <c r="E1661" s="1">
        <v>25.5</v>
      </c>
      <c r="F1661" s="1">
        <v>-25.91</v>
      </c>
      <c r="G1661" s="2">
        <v>7.72286074226417</v>
      </c>
      <c r="H1661" s="1">
        <v>2</v>
      </c>
      <c r="I1661" s="1">
        <v>25</v>
      </c>
    </row>
    <row r="1662" spans="1:9" x14ac:dyDescent="0.3">
      <c r="A1662" s="1">
        <v>70</v>
      </c>
      <c r="B1662" s="1">
        <v>1</v>
      </c>
      <c r="C1662" s="1">
        <v>5</v>
      </c>
      <c r="D1662" s="1">
        <f t="shared" si="25"/>
        <v>700105</v>
      </c>
      <c r="E1662" s="1">
        <v>25.5</v>
      </c>
      <c r="F1662" s="1">
        <v>-25.91</v>
      </c>
      <c r="G1662" s="2">
        <v>7.7234858590845503</v>
      </c>
      <c r="H1662" s="1">
        <v>2</v>
      </c>
      <c r="I1662" s="1">
        <v>25</v>
      </c>
    </row>
    <row r="1663" spans="1:9" x14ac:dyDescent="0.3">
      <c r="A1663" s="1">
        <v>70</v>
      </c>
      <c r="B1663" s="1">
        <v>1</v>
      </c>
      <c r="C1663" s="1">
        <v>6</v>
      </c>
      <c r="D1663" s="1">
        <f t="shared" si="25"/>
        <v>700106</v>
      </c>
      <c r="E1663" s="1">
        <v>25.5</v>
      </c>
      <c r="F1663" s="1">
        <v>-25.91</v>
      </c>
      <c r="G1663" s="2">
        <v>7.7251322988856304</v>
      </c>
      <c r="H1663" s="1">
        <v>2</v>
      </c>
      <c r="I1663" s="1">
        <v>25</v>
      </c>
    </row>
    <row r="1664" spans="1:9" x14ac:dyDescent="0.3">
      <c r="A1664" s="1">
        <v>70</v>
      </c>
      <c r="B1664" s="1">
        <v>1</v>
      </c>
      <c r="C1664" s="1">
        <v>7</v>
      </c>
      <c r="D1664" s="1">
        <f t="shared" si="25"/>
        <v>700107</v>
      </c>
      <c r="E1664" s="1">
        <v>25.5</v>
      </c>
      <c r="F1664" s="1">
        <v>-25.91</v>
      </c>
      <c r="G1664" s="2">
        <v>7.7251172647536297</v>
      </c>
      <c r="H1664" s="1">
        <v>2</v>
      </c>
      <c r="I1664" s="1">
        <v>25</v>
      </c>
    </row>
    <row r="1665" spans="1:9" x14ac:dyDescent="0.3">
      <c r="A1665" s="1">
        <v>70</v>
      </c>
      <c r="B1665" s="1">
        <v>1</v>
      </c>
      <c r="C1665" s="1">
        <v>8</v>
      </c>
      <c r="D1665" s="1">
        <f t="shared" si="25"/>
        <v>700108</v>
      </c>
      <c r="E1665" s="1">
        <v>25.5</v>
      </c>
      <c r="F1665" s="1">
        <v>-25.91</v>
      </c>
      <c r="G1665" s="2">
        <v>7.7089168076303896</v>
      </c>
      <c r="H1665" s="1">
        <v>2</v>
      </c>
      <c r="I1665" s="1">
        <v>25</v>
      </c>
    </row>
    <row r="1666" spans="1:9" x14ac:dyDescent="0.3">
      <c r="A1666" s="1">
        <v>70</v>
      </c>
      <c r="B1666" s="1">
        <v>1</v>
      </c>
      <c r="C1666" s="1">
        <v>9</v>
      </c>
      <c r="D1666" s="1">
        <f t="shared" si="25"/>
        <v>700109</v>
      </c>
      <c r="E1666" s="1">
        <v>25.5</v>
      </c>
      <c r="F1666" s="1">
        <v>-25.91</v>
      </c>
      <c r="G1666" s="2">
        <v>7.7082939186818802</v>
      </c>
      <c r="H1666" s="1">
        <v>2</v>
      </c>
      <c r="I1666" s="1">
        <v>25</v>
      </c>
    </row>
    <row r="1667" spans="1:9" x14ac:dyDescent="0.3">
      <c r="A1667" s="1">
        <v>70</v>
      </c>
      <c r="B1667" s="1">
        <v>1</v>
      </c>
      <c r="C1667" s="1">
        <v>10</v>
      </c>
      <c r="D1667" s="1">
        <f t="shared" ref="D1667:D1730" si="26">A1667*10000+B1667*100+C1667</f>
        <v>700110</v>
      </c>
      <c r="E1667" s="1">
        <v>25.5</v>
      </c>
      <c r="F1667" s="1">
        <v>-25.91</v>
      </c>
      <c r="G1667" s="2">
        <v>7.6924196854578799</v>
      </c>
      <c r="H1667" s="1">
        <v>2</v>
      </c>
      <c r="I1667" s="1">
        <v>25</v>
      </c>
    </row>
    <row r="1668" spans="1:9" x14ac:dyDescent="0.3">
      <c r="A1668" s="1">
        <v>70</v>
      </c>
      <c r="B1668" s="1">
        <v>1</v>
      </c>
      <c r="C1668" s="1">
        <v>11</v>
      </c>
      <c r="D1668" s="1">
        <f t="shared" si="26"/>
        <v>700111</v>
      </c>
      <c r="E1668" s="1">
        <v>25.5</v>
      </c>
      <c r="F1668" s="1">
        <v>-25.91</v>
      </c>
      <c r="G1668" s="2">
        <v>7.6652594006127899</v>
      </c>
      <c r="H1668" s="1">
        <v>2</v>
      </c>
      <c r="I1668" s="1">
        <v>25</v>
      </c>
    </row>
    <row r="1669" spans="1:9" x14ac:dyDescent="0.3">
      <c r="A1669" s="1">
        <v>70</v>
      </c>
      <c r="B1669" s="1">
        <v>1</v>
      </c>
      <c r="C1669" s="1">
        <v>12</v>
      </c>
      <c r="D1669" s="1">
        <f t="shared" si="26"/>
        <v>700112</v>
      </c>
      <c r="E1669" s="1">
        <v>25.5</v>
      </c>
      <c r="F1669" s="1">
        <v>-25.91</v>
      </c>
      <c r="G1669" s="2">
        <v>7.6391</v>
      </c>
      <c r="H1669" s="1">
        <v>6</v>
      </c>
      <c r="I1669" s="1">
        <v>25</v>
      </c>
    </row>
    <row r="1670" spans="1:9" x14ac:dyDescent="0.3">
      <c r="A1670" s="1">
        <v>70</v>
      </c>
      <c r="B1670" s="1">
        <v>1</v>
      </c>
      <c r="C1670" s="1">
        <v>13</v>
      </c>
      <c r="D1670" s="1">
        <f t="shared" si="26"/>
        <v>700113</v>
      </c>
      <c r="E1670" s="1">
        <v>25.5</v>
      </c>
      <c r="F1670" s="1">
        <v>-25.91</v>
      </c>
      <c r="G1670" s="2">
        <v>7.6301534304710099</v>
      </c>
      <c r="H1670" s="1">
        <v>2</v>
      </c>
      <c r="I1670" s="1">
        <v>25</v>
      </c>
    </row>
    <row r="1671" spans="1:9" x14ac:dyDescent="0.3">
      <c r="A1671" s="1">
        <v>70</v>
      </c>
      <c r="B1671" s="1">
        <v>1</v>
      </c>
      <c r="C1671" s="1">
        <v>14</v>
      </c>
      <c r="D1671" s="1">
        <f t="shared" si="26"/>
        <v>700114</v>
      </c>
      <c r="E1671" s="1">
        <v>25.5</v>
      </c>
      <c r="F1671" s="1">
        <v>-25.91</v>
      </c>
      <c r="G1671" s="2">
        <v>7.6345450930516403</v>
      </c>
      <c r="H1671" s="1">
        <v>2</v>
      </c>
      <c r="I1671" s="1">
        <v>25</v>
      </c>
    </row>
    <row r="1672" spans="1:9" x14ac:dyDescent="0.3">
      <c r="A1672" s="1">
        <v>70</v>
      </c>
      <c r="B1672" s="1">
        <v>1</v>
      </c>
      <c r="C1672" s="1">
        <v>15</v>
      </c>
      <c r="D1672" s="1">
        <f t="shared" si="26"/>
        <v>700115</v>
      </c>
      <c r="E1672" s="1">
        <v>25.5</v>
      </c>
      <c r="F1672" s="1">
        <v>-25.91</v>
      </c>
      <c r="G1672" s="2">
        <v>7.6780568812310097</v>
      </c>
      <c r="H1672" s="1">
        <v>2</v>
      </c>
      <c r="I1672" s="1">
        <v>25</v>
      </c>
    </row>
    <row r="1673" spans="1:9" x14ac:dyDescent="0.3">
      <c r="A1673" s="1">
        <v>70</v>
      </c>
      <c r="B1673" s="1">
        <v>1</v>
      </c>
      <c r="C1673" s="1">
        <v>16</v>
      </c>
      <c r="D1673" s="1">
        <f t="shared" si="26"/>
        <v>700116</v>
      </c>
      <c r="E1673" s="1">
        <v>25.5</v>
      </c>
      <c r="F1673" s="1">
        <v>-25.91</v>
      </c>
      <c r="G1673" s="2">
        <v>7.7414885054768403</v>
      </c>
      <c r="H1673" s="1">
        <v>2</v>
      </c>
      <c r="I1673" s="1">
        <v>25</v>
      </c>
    </row>
    <row r="1674" spans="1:9" x14ac:dyDescent="0.3">
      <c r="A1674" s="1">
        <v>70</v>
      </c>
      <c r="B1674" s="1">
        <v>1</v>
      </c>
      <c r="C1674" s="1">
        <v>17</v>
      </c>
      <c r="D1674" s="1">
        <f t="shared" si="26"/>
        <v>700117</v>
      </c>
      <c r="E1674" s="1">
        <v>25.5</v>
      </c>
      <c r="F1674" s="1">
        <v>-25.91</v>
      </c>
      <c r="G1674" s="2">
        <v>7.7766084283974903</v>
      </c>
      <c r="H1674" s="1">
        <v>2</v>
      </c>
      <c r="I1674" s="1">
        <v>25</v>
      </c>
    </row>
    <row r="1675" spans="1:9" x14ac:dyDescent="0.3">
      <c r="A1675" s="1">
        <v>70</v>
      </c>
      <c r="B1675" s="1">
        <v>1</v>
      </c>
      <c r="C1675" s="1">
        <v>18</v>
      </c>
      <c r="D1675" s="1">
        <f t="shared" si="26"/>
        <v>700118</v>
      </c>
      <c r="E1675" s="1">
        <v>25.5</v>
      </c>
      <c r="F1675" s="1">
        <v>-25.91</v>
      </c>
      <c r="G1675" s="2">
        <v>7.7559591953776099</v>
      </c>
      <c r="H1675" s="1">
        <v>2</v>
      </c>
      <c r="I1675" s="1">
        <v>25</v>
      </c>
    </row>
    <row r="1676" spans="1:9" x14ac:dyDescent="0.3">
      <c r="A1676" s="1">
        <v>70</v>
      </c>
      <c r="B1676" s="1">
        <v>1</v>
      </c>
      <c r="C1676" s="1">
        <v>19</v>
      </c>
      <c r="D1676" s="1">
        <f t="shared" si="26"/>
        <v>700119</v>
      </c>
      <c r="E1676" s="1">
        <v>25.5</v>
      </c>
      <c r="F1676" s="1">
        <v>-25.91</v>
      </c>
      <c r="G1676" s="2">
        <v>7.8938832216199097</v>
      </c>
      <c r="H1676" s="1">
        <v>2</v>
      </c>
      <c r="I1676" s="1">
        <v>25</v>
      </c>
    </row>
    <row r="1677" spans="1:9" x14ac:dyDescent="0.3">
      <c r="A1677" s="1">
        <v>70</v>
      </c>
      <c r="B1677" s="1">
        <v>1</v>
      </c>
      <c r="C1677" s="1">
        <v>20</v>
      </c>
      <c r="D1677" s="1">
        <f t="shared" si="26"/>
        <v>700120</v>
      </c>
      <c r="E1677" s="1">
        <v>25.5</v>
      </c>
      <c r="F1677" s="1">
        <v>-25.91</v>
      </c>
      <c r="G1677" s="2">
        <v>7.96191416371276</v>
      </c>
      <c r="H1677" s="1">
        <v>2</v>
      </c>
      <c r="I1677" s="1">
        <v>25</v>
      </c>
    </row>
    <row r="1678" spans="1:9" x14ac:dyDescent="0.3">
      <c r="A1678" s="1">
        <v>70</v>
      </c>
      <c r="B1678" s="1">
        <v>1</v>
      </c>
      <c r="C1678" s="1">
        <v>21</v>
      </c>
      <c r="D1678" s="1">
        <f t="shared" si="26"/>
        <v>700121</v>
      </c>
      <c r="E1678" s="1">
        <v>25.5</v>
      </c>
      <c r="F1678" s="1">
        <v>-25.91</v>
      </c>
      <c r="G1678" s="2">
        <v>7.9856134607662401</v>
      </c>
      <c r="H1678" s="1">
        <v>2</v>
      </c>
      <c r="I1678" s="1">
        <v>25</v>
      </c>
    </row>
    <row r="1679" spans="1:9" x14ac:dyDescent="0.3">
      <c r="A1679" s="1">
        <v>70</v>
      </c>
      <c r="B1679" s="1">
        <v>1</v>
      </c>
      <c r="C1679" s="1">
        <v>22</v>
      </c>
      <c r="D1679" s="1">
        <f t="shared" si="26"/>
        <v>700122</v>
      </c>
      <c r="E1679" s="1">
        <v>25.5</v>
      </c>
      <c r="F1679" s="1">
        <v>-25.91</v>
      </c>
      <c r="G1679" s="2">
        <v>7.9939439804613599</v>
      </c>
      <c r="H1679" s="1">
        <v>2</v>
      </c>
      <c r="I1679" s="1">
        <v>25</v>
      </c>
    </row>
    <row r="1680" spans="1:9" x14ac:dyDescent="0.3">
      <c r="A1680" s="1">
        <v>70</v>
      </c>
      <c r="B1680" s="1">
        <v>1</v>
      </c>
      <c r="C1680" s="1">
        <v>23</v>
      </c>
      <c r="D1680" s="1">
        <f t="shared" si="26"/>
        <v>700123</v>
      </c>
      <c r="E1680" s="1">
        <v>25.5</v>
      </c>
      <c r="F1680" s="1">
        <v>-25.91</v>
      </c>
      <c r="G1680" s="2">
        <v>8.0000841593338006</v>
      </c>
      <c r="H1680" s="1">
        <v>2</v>
      </c>
      <c r="I1680" s="1">
        <v>25</v>
      </c>
    </row>
    <row r="1681" spans="1:9" x14ac:dyDescent="0.3">
      <c r="A1681" s="1">
        <v>70</v>
      </c>
      <c r="B1681" s="1">
        <v>1</v>
      </c>
      <c r="C1681" s="1">
        <v>24</v>
      </c>
      <c r="D1681" s="1">
        <f t="shared" si="26"/>
        <v>700124</v>
      </c>
      <c r="E1681" s="1">
        <v>25.5</v>
      </c>
      <c r="F1681" s="1">
        <v>-25.91</v>
      </c>
      <c r="G1681" s="2">
        <v>8.0039747521688902</v>
      </c>
      <c r="H1681" s="1">
        <v>2</v>
      </c>
      <c r="I1681" s="1">
        <v>25</v>
      </c>
    </row>
    <row r="1682" spans="1:9" x14ac:dyDescent="0.3">
      <c r="A1682" s="1">
        <v>71</v>
      </c>
      <c r="B1682" s="1">
        <v>2</v>
      </c>
      <c r="C1682" s="1">
        <v>1</v>
      </c>
      <c r="D1682" s="1">
        <f t="shared" si="26"/>
        <v>710201</v>
      </c>
      <c r="E1682" s="1">
        <v>26.01</v>
      </c>
      <c r="F1682" s="1">
        <v>-25.63</v>
      </c>
      <c r="G1682" s="2">
        <v>7.7229266927828899</v>
      </c>
      <c r="H1682" s="1">
        <v>2</v>
      </c>
      <c r="I1682" s="1">
        <v>25</v>
      </c>
    </row>
    <row r="1683" spans="1:9" x14ac:dyDescent="0.3">
      <c r="A1683" s="1">
        <v>71</v>
      </c>
      <c r="B1683" s="1">
        <v>2</v>
      </c>
      <c r="C1683" s="1">
        <v>2</v>
      </c>
      <c r="D1683" s="1">
        <f t="shared" si="26"/>
        <v>710202</v>
      </c>
      <c r="E1683" s="1">
        <v>26.01</v>
      </c>
      <c r="F1683" s="1">
        <v>-25.63</v>
      </c>
      <c r="G1683" s="2">
        <v>7.7220384614246704</v>
      </c>
      <c r="H1683" s="1">
        <v>2</v>
      </c>
      <c r="I1683" s="1">
        <v>25</v>
      </c>
    </row>
    <row r="1684" spans="1:9" x14ac:dyDescent="0.3">
      <c r="A1684" s="1">
        <v>71</v>
      </c>
      <c r="B1684" s="1">
        <v>2</v>
      </c>
      <c r="C1684" s="1">
        <v>3</v>
      </c>
      <c r="D1684" s="1">
        <f t="shared" si="26"/>
        <v>710203</v>
      </c>
      <c r="E1684" s="1">
        <v>26.01</v>
      </c>
      <c r="F1684" s="1">
        <v>-25.63</v>
      </c>
      <c r="G1684" s="2">
        <v>7.72277469227111</v>
      </c>
      <c r="H1684" s="1">
        <v>2</v>
      </c>
      <c r="I1684" s="1">
        <v>25</v>
      </c>
    </row>
    <row r="1685" spans="1:9" x14ac:dyDescent="0.3">
      <c r="A1685" s="1">
        <v>71</v>
      </c>
      <c r="B1685" s="1">
        <v>2</v>
      </c>
      <c r="C1685" s="1">
        <v>4</v>
      </c>
      <c r="D1685" s="1">
        <f t="shared" si="26"/>
        <v>710204</v>
      </c>
      <c r="E1685" s="1">
        <v>26.01</v>
      </c>
      <c r="F1685" s="1">
        <v>-25.63</v>
      </c>
      <c r="G1685" s="2">
        <v>7.72412264585485</v>
      </c>
      <c r="H1685" s="1">
        <v>2</v>
      </c>
      <c r="I1685" s="1">
        <v>25</v>
      </c>
    </row>
    <row r="1686" spans="1:9" x14ac:dyDescent="0.3">
      <c r="A1686" s="1">
        <v>71</v>
      </c>
      <c r="B1686" s="1">
        <v>2</v>
      </c>
      <c r="C1686" s="1">
        <v>5</v>
      </c>
      <c r="D1686" s="1">
        <f t="shared" si="26"/>
        <v>710205</v>
      </c>
      <c r="E1686" s="1">
        <v>26.01</v>
      </c>
      <c r="F1686" s="1">
        <v>-25.63</v>
      </c>
      <c r="G1686" s="2">
        <v>7.7229999999999999</v>
      </c>
      <c r="H1686" s="1">
        <v>6</v>
      </c>
      <c r="I1686" s="1">
        <v>25</v>
      </c>
    </row>
    <row r="1687" spans="1:9" x14ac:dyDescent="0.3">
      <c r="A1687" s="1">
        <v>71</v>
      </c>
      <c r="B1687" s="1">
        <v>2</v>
      </c>
      <c r="C1687" s="1">
        <v>6</v>
      </c>
      <c r="D1687" s="1">
        <f t="shared" si="26"/>
        <v>710206</v>
      </c>
      <c r="E1687" s="1">
        <v>26.01</v>
      </c>
      <c r="F1687" s="1">
        <v>-25.63</v>
      </c>
      <c r="G1687" s="2">
        <v>7.72490496613751</v>
      </c>
      <c r="H1687" s="1">
        <v>2</v>
      </c>
      <c r="I1687" s="1">
        <v>25</v>
      </c>
    </row>
    <row r="1688" spans="1:9" x14ac:dyDescent="0.3">
      <c r="A1688" s="1">
        <v>71</v>
      </c>
      <c r="B1688" s="1">
        <v>2</v>
      </c>
      <c r="C1688" s="1">
        <v>7</v>
      </c>
      <c r="D1688" s="1">
        <f t="shared" si="26"/>
        <v>710207</v>
      </c>
      <c r="E1688" s="1">
        <v>26.01</v>
      </c>
      <c r="F1688" s="1">
        <v>-25.63</v>
      </c>
      <c r="G1688" s="2">
        <v>7.72049643847458</v>
      </c>
      <c r="H1688" s="1">
        <v>2</v>
      </c>
      <c r="I1688" s="1">
        <v>25</v>
      </c>
    </row>
    <row r="1689" spans="1:9" x14ac:dyDescent="0.3">
      <c r="A1689" s="1">
        <v>71</v>
      </c>
      <c r="B1689" s="1">
        <v>2</v>
      </c>
      <c r="C1689" s="1">
        <v>8</v>
      </c>
      <c r="D1689" s="1">
        <f t="shared" si="26"/>
        <v>710208</v>
      </c>
      <c r="E1689" s="1">
        <v>26.01</v>
      </c>
      <c r="F1689" s="1">
        <v>-25.63</v>
      </c>
      <c r="G1689" s="2">
        <v>7.7106646992762498</v>
      </c>
      <c r="H1689" s="1">
        <v>2</v>
      </c>
      <c r="I1689" s="1">
        <v>25</v>
      </c>
    </row>
    <row r="1690" spans="1:9" x14ac:dyDescent="0.3">
      <c r="A1690" s="1">
        <v>71</v>
      </c>
      <c r="B1690" s="1">
        <v>2</v>
      </c>
      <c r="C1690" s="1">
        <v>9</v>
      </c>
      <c r="D1690" s="1">
        <f t="shared" si="26"/>
        <v>710209</v>
      </c>
      <c r="E1690" s="1">
        <v>26.01</v>
      </c>
      <c r="F1690" s="1">
        <v>-25.63</v>
      </c>
      <c r="G1690" s="2">
        <v>7.7185499007959804</v>
      </c>
      <c r="H1690" s="1">
        <v>2</v>
      </c>
      <c r="I1690" s="1">
        <v>25</v>
      </c>
    </row>
    <row r="1691" spans="1:9" x14ac:dyDescent="0.3">
      <c r="A1691" s="1">
        <v>71</v>
      </c>
      <c r="B1691" s="1">
        <v>2</v>
      </c>
      <c r="C1691" s="1">
        <v>10</v>
      </c>
      <c r="D1691" s="1">
        <f t="shared" si="26"/>
        <v>710210</v>
      </c>
      <c r="E1691" s="1">
        <v>26.01</v>
      </c>
      <c r="F1691" s="1">
        <v>-25.63</v>
      </c>
      <c r="G1691" s="2">
        <v>7.66689848505189</v>
      </c>
      <c r="H1691" s="1">
        <v>2</v>
      </c>
      <c r="I1691" s="1">
        <v>25</v>
      </c>
    </row>
    <row r="1692" spans="1:9" x14ac:dyDescent="0.3">
      <c r="A1692" s="1">
        <v>71</v>
      </c>
      <c r="B1692" s="1">
        <v>2</v>
      </c>
      <c r="C1692" s="1">
        <v>11</v>
      </c>
      <c r="D1692" s="1">
        <f t="shared" si="26"/>
        <v>710211</v>
      </c>
      <c r="E1692" s="1">
        <v>26.01</v>
      </c>
      <c r="F1692" s="1">
        <v>-25.63</v>
      </c>
      <c r="G1692" s="2">
        <v>7.6440755954421604</v>
      </c>
      <c r="H1692" s="1">
        <v>2</v>
      </c>
      <c r="I1692" s="1">
        <v>25</v>
      </c>
    </row>
    <row r="1693" spans="1:9" x14ac:dyDescent="0.3">
      <c r="A1693" s="1">
        <v>71</v>
      </c>
      <c r="B1693" s="1">
        <v>2</v>
      </c>
      <c r="C1693" s="1">
        <v>12</v>
      </c>
      <c r="D1693" s="1">
        <f t="shared" si="26"/>
        <v>710212</v>
      </c>
      <c r="E1693" s="1">
        <v>26.01</v>
      </c>
      <c r="F1693" s="1">
        <v>-25.63</v>
      </c>
      <c r="G1693" s="2">
        <v>7.6376930447496401</v>
      </c>
      <c r="H1693" s="1">
        <v>2</v>
      </c>
      <c r="I1693" s="1">
        <v>25</v>
      </c>
    </row>
    <row r="1694" spans="1:9" x14ac:dyDescent="0.3">
      <c r="A1694" s="1">
        <v>71</v>
      </c>
      <c r="B1694" s="1">
        <v>2</v>
      </c>
      <c r="C1694" s="1">
        <v>13</v>
      </c>
      <c r="D1694" s="1">
        <f t="shared" si="26"/>
        <v>710213</v>
      </c>
      <c r="E1694" s="1">
        <v>26.01</v>
      </c>
      <c r="F1694" s="1">
        <v>-25.63</v>
      </c>
      <c r="G1694" s="2">
        <v>7.6792875168685999</v>
      </c>
      <c r="H1694" s="1">
        <v>2</v>
      </c>
      <c r="I1694" s="1">
        <v>25</v>
      </c>
    </row>
    <row r="1695" spans="1:9" x14ac:dyDescent="0.3">
      <c r="A1695" s="1">
        <v>71</v>
      </c>
      <c r="B1695" s="1">
        <v>2</v>
      </c>
      <c r="C1695" s="1">
        <v>14</v>
      </c>
      <c r="D1695" s="1">
        <f t="shared" si="26"/>
        <v>710214</v>
      </c>
      <c r="E1695" s="1">
        <v>26.01</v>
      </c>
      <c r="F1695" s="1">
        <v>-25.63</v>
      </c>
      <c r="G1695" s="2">
        <v>7.7253970985335503</v>
      </c>
      <c r="H1695" s="1">
        <v>2</v>
      </c>
      <c r="I1695" s="1">
        <v>25</v>
      </c>
    </row>
    <row r="1696" spans="1:9" x14ac:dyDescent="0.3">
      <c r="A1696" s="1">
        <v>71</v>
      </c>
      <c r="B1696" s="1">
        <v>2</v>
      </c>
      <c r="C1696" s="1">
        <v>15</v>
      </c>
      <c r="D1696" s="1">
        <f t="shared" si="26"/>
        <v>710215</v>
      </c>
      <c r="E1696" s="1">
        <v>26.01</v>
      </c>
      <c r="F1696" s="1">
        <v>-25.63</v>
      </c>
      <c r="G1696" s="2">
        <v>7.7386850551295501</v>
      </c>
      <c r="H1696" s="1">
        <v>2</v>
      </c>
      <c r="I1696" s="1">
        <v>25</v>
      </c>
    </row>
    <row r="1697" spans="1:9" x14ac:dyDescent="0.3">
      <c r="A1697" s="1">
        <v>71</v>
      </c>
      <c r="B1697" s="1">
        <v>2</v>
      </c>
      <c r="C1697" s="1">
        <v>16</v>
      </c>
      <c r="D1697" s="1">
        <f t="shared" si="26"/>
        <v>710216</v>
      </c>
      <c r="E1697" s="1">
        <v>26.01</v>
      </c>
      <c r="F1697" s="1">
        <v>-25.63</v>
      </c>
      <c r="G1697" s="2">
        <v>7.7338804139778796</v>
      </c>
      <c r="H1697" s="1">
        <v>2</v>
      </c>
      <c r="I1697" s="1">
        <v>25</v>
      </c>
    </row>
    <row r="1698" spans="1:9" x14ac:dyDescent="0.3">
      <c r="A1698" s="1">
        <v>71</v>
      </c>
      <c r="B1698" s="1">
        <v>2</v>
      </c>
      <c r="C1698" s="1">
        <v>17</v>
      </c>
      <c r="D1698" s="1">
        <f t="shared" si="26"/>
        <v>710217</v>
      </c>
      <c r="E1698" s="1">
        <v>26.01</v>
      </c>
      <c r="F1698" s="1">
        <v>-25.63</v>
      </c>
      <c r="G1698" s="2">
        <v>7.59311493563564</v>
      </c>
      <c r="H1698" s="1">
        <v>2</v>
      </c>
      <c r="I1698" s="1">
        <v>25</v>
      </c>
    </row>
    <row r="1699" spans="1:9" x14ac:dyDescent="0.3">
      <c r="A1699" s="1">
        <v>71</v>
      </c>
      <c r="B1699" s="1">
        <v>2</v>
      </c>
      <c r="C1699" s="1">
        <v>18</v>
      </c>
      <c r="D1699" s="1">
        <f t="shared" si="26"/>
        <v>710218</v>
      </c>
      <c r="E1699" s="1">
        <v>26.01</v>
      </c>
      <c r="F1699" s="1">
        <v>-25.63</v>
      </c>
      <c r="G1699" s="2">
        <v>7.6438289683178997</v>
      </c>
      <c r="H1699" s="1">
        <v>2</v>
      </c>
      <c r="I1699" s="1">
        <v>25</v>
      </c>
    </row>
    <row r="1700" spans="1:9" x14ac:dyDescent="0.3">
      <c r="A1700" s="1">
        <v>71</v>
      </c>
      <c r="B1700" s="1">
        <v>2</v>
      </c>
      <c r="C1700" s="1">
        <v>19</v>
      </c>
      <c r="D1700" s="1">
        <f t="shared" si="26"/>
        <v>710219</v>
      </c>
      <c r="E1700" s="1">
        <v>26.01</v>
      </c>
      <c r="F1700" s="1">
        <v>-25.63</v>
      </c>
      <c r="G1700" s="2">
        <v>7.7202999999999999</v>
      </c>
      <c r="H1700" s="1">
        <v>6</v>
      </c>
      <c r="I1700" s="1">
        <v>25</v>
      </c>
    </row>
    <row r="1701" spans="1:9" x14ac:dyDescent="0.3">
      <c r="A1701" s="1">
        <v>71</v>
      </c>
      <c r="B1701" s="1">
        <v>2</v>
      </c>
      <c r="C1701" s="1">
        <v>20</v>
      </c>
      <c r="D1701" s="1">
        <f t="shared" si="26"/>
        <v>710220</v>
      </c>
      <c r="E1701" s="1">
        <v>26.01</v>
      </c>
      <c r="F1701" s="1">
        <v>-25.63</v>
      </c>
      <c r="G1701" s="2">
        <v>7.8161830128774703</v>
      </c>
      <c r="H1701" s="1">
        <v>2</v>
      </c>
      <c r="I1701" s="1">
        <v>25</v>
      </c>
    </row>
    <row r="1702" spans="1:9" x14ac:dyDescent="0.3">
      <c r="A1702" s="1">
        <v>71</v>
      </c>
      <c r="B1702" s="1">
        <v>2</v>
      </c>
      <c r="C1702" s="1">
        <v>21</v>
      </c>
      <c r="D1702" s="1">
        <f t="shared" si="26"/>
        <v>710221</v>
      </c>
      <c r="E1702" s="1">
        <v>26.01</v>
      </c>
      <c r="F1702" s="1">
        <v>-25.63</v>
      </c>
      <c r="G1702" s="2">
        <v>7.9646196978414796</v>
      </c>
      <c r="H1702" s="1">
        <v>2</v>
      </c>
      <c r="I1702" s="1">
        <v>25</v>
      </c>
    </row>
    <row r="1703" spans="1:9" x14ac:dyDescent="0.3">
      <c r="A1703" s="1">
        <v>71</v>
      </c>
      <c r="B1703" s="1">
        <v>2</v>
      </c>
      <c r="C1703" s="1">
        <v>22</v>
      </c>
      <c r="D1703" s="1">
        <f t="shared" si="26"/>
        <v>710222</v>
      </c>
      <c r="E1703" s="1">
        <v>26.01</v>
      </c>
      <c r="F1703" s="1">
        <v>-25.63</v>
      </c>
      <c r="G1703" s="2">
        <v>7.9947126783894502</v>
      </c>
      <c r="H1703" s="1">
        <v>2</v>
      </c>
      <c r="I1703" s="1">
        <v>25</v>
      </c>
    </row>
    <row r="1704" spans="1:9" x14ac:dyDescent="0.3">
      <c r="A1704" s="1">
        <v>71</v>
      </c>
      <c r="B1704" s="1">
        <v>2</v>
      </c>
      <c r="C1704" s="1">
        <v>23</v>
      </c>
      <c r="D1704" s="1">
        <f t="shared" si="26"/>
        <v>710223</v>
      </c>
      <c r="E1704" s="1">
        <v>26.01</v>
      </c>
      <c r="F1704" s="1">
        <v>-25.63</v>
      </c>
      <c r="G1704" s="2">
        <v>7.9988021515505601</v>
      </c>
      <c r="H1704" s="1">
        <v>2</v>
      </c>
      <c r="I1704" s="1">
        <v>25</v>
      </c>
    </row>
    <row r="1705" spans="1:9" x14ac:dyDescent="0.3">
      <c r="A1705" s="1">
        <v>71</v>
      </c>
      <c r="B1705" s="1">
        <v>2</v>
      </c>
      <c r="C1705" s="1">
        <v>24</v>
      </c>
      <c r="D1705" s="1">
        <f t="shared" si="26"/>
        <v>710224</v>
      </c>
      <c r="E1705" s="1">
        <v>26.01</v>
      </c>
      <c r="F1705" s="1">
        <v>-25.63</v>
      </c>
      <c r="G1705" s="2">
        <v>7.9989736856703297</v>
      </c>
      <c r="H1705" s="1">
        <v>2</v>
      </c>
      <c r="I1705" s="1">
        <v>25</v>
      </c>
    </row>
    <row r="1706" spans="1:9" x14ac:dyDescent="0.3">
      <c r="A1706" s="1">
        <v>72</v>
      </c>
      <c r="B1706" s="1">
        <v>1</v>
      </c>
      <c r="C1706" s="1">
        <v>1</v>
      </c>
      <c r="D1706" s="1">
        <f t="shared" si="26"/>
        <v>720101</v>
      </c>
      <c r="E1706" s="1">
        <v>26.51</v>
      </c>
      <c r="F1706" s="1">
        <v>-25.36</v>
      </c>
      <c r="G1706" s="2">
        <v>7.7220801396600898</v>
      </c>
      <c r="H1706" s="1">
        <v>2</v>
      </c>
      <c r="I1706" s="1">
        <v>25</v>
      </c>
    </row>
    <row r="1707" spans="1:9" x14ac:dyDescent="0.3">
      <c r="A1707" s="1">
        <v>72</v>
      </c>
      <c r="B1707" s="1">
        <v>1</v>
      </c>
      <c r="C1707" s="1">
        <v>2</v>
      </c>
      <c r="D1707" s="1">
        <f t="shared" si="26"/>
        <v>720102</v>
      </c>
      <c r="E1707" s="1">
        <v>26.51</v>
      </c>
      <c r="F1707" s="1">
        <v>-25.36</v>
      </c>
      <c r="G1707" s="2">
        <v>7.72213987348547</v>
      </c>
      <c r="H1707" s="1">
        <v>2</v>
      </c>
      <c r="I1707" s="1">
        <v>25</v>
      </c>
    </row>
    <row r="1708" spans="1:9" x14ac:dyDescent="0.3">
      <c r="A1708" s="1">
        <v>72</v>
      </c>
      <c r="B1708" s="1">
        <v>1</v>
      </c>
      <c r="C1708" s="1">
        <v>3</v>
      </c>
      <c r="D1708" s="1">
        <f t="shared" si="26"/>
        <v>720103</v>
      </c>
      <c r="E1708" s="1">
        <v>26.51</v>
      </c>
      <c r="F1708" s="1">
        <v>-25.36</v>
      </c>
      <c r="G1708" s="2">
        <v>7.72256553335645</v>
      </c>
      <c r="H1708" s="1">
        <v>2</v>
      </c>
      <c r="I1708" s="1">
        <v>25</v>
      </c>
    </row>
    <row r="1709" spans="1:9" x14ac:dyDescent="0.3">
      <c r="A1709" s="1">
        <v>72</v>
      </c>
      <c r="B1709" s="1">
        <v>1</v>
      </c>
      <c r="C1709" s="1">
        <v>4</v>
      </c>
      <c r="D1709" s="1">
        <f t="shared" si="26"/>
        <v>720104</v>
      </c>
      <c r="E1709" s="1">
        <v>26.51</v>
      </c>
      <c r="F1709" s="1">
        <v>-25.36</v>
      </c>
      <c r="G1709" s="2">
        <v>7.7245693717136996</v>
      </c>
      <c r="H1709" s="1">
        <v>2</v>
      </c>
      <c r="I1709" s="1">
        <v>25</v>
      </c>
    </row>
    <row r="1710" spans="1:9" x14ac:dyDescent="0.3">
      <c r="A1710" s="1">
        <v>72</v>
      </c>
      <c r="B1710" s="1">
        <v>1</v>
      </c>
      <c r="C1710" s="1">
        <v>5</v>
      </c>
      <c r="D1710" s="1">
        <f t="shared" si="26"/>
        <v>720105</v>
      </c>
      <c r="E1710" s="1">
        <v>26.51</v>
      </c>
      <c r="F1710" s="1">
        <v>-25.36</v>
      </c>
      <c r="G1710" s="2">
        <v>7.7260721696894503</v>
      </c>
      <c r="H1710" s="1">
        <v>2</v>
      </c>
      <c r="I1710" s="1">
        <v>25</v>
      </c>
    </row>
    <row r="1711" spans="1:9" x14ac:dyDescent="0.3">
      <c r="A1711" s="1">
        <v>72</v>
      </c>
      <c r="B1711" s="1">
        <v>1</v>
      </c>
      <c r="C1711" s="1">
        <v>6</v>
      </c>
      <c r="D1711" s="1">
        <f t="shared" si="26"/>
        <v>720106</v>
      </c>
      <c r="E1711" s="1">
        <v>26.51</v>
      </c>
      <c r="F1711" s="1">
        <v>-25.36</v>
      </c>
      <c r="G1711" s="2">
        <v>7.7250664959552102</v>
      </c>
      <c r="H1711" s="1">
        <v>2</v>
      </c>
      <c r="I1711" s="1">
        <v>25</v>
      </c>
    </row>
    <row r="1712" spans="1:9" x14ac:dyDescent="0.3">
      <c r="A1712" s="1">
        <v>72</v>
      </c>
      <c r="B1712" s="1">
        <v>1</v>
      </c>
      <c r="C1712" s="1">
        <v>7</v>
      </c>
      <c r="D1712" s="1">
        <f t="shared" si="26"/>
        <v>720107</v>
      </c>
      <c r="E1712" s="1">
        <v>26.51</v>
      </c>
      <c r="F1712" s="1">
        <v>-25.36</v>
      </c>
      <c r="G1712" s="2">
        <v>7.7220000000000004</v>
      </c>
      <c r="H1712" s="1">
        <v>6</v>
      </c>
      <c r="I1712" s="1">
        <v>25</v>
      </c>
    </row>
    <row r="1713" spans="1:9" x14ac:dyDescent="0.3">
      <c r="A1713" s="1">
        <v>72</v>
      </c>
      <c r="B1713" s="1">
        <v>1</v>
      </c>
      <c r="C1713" s="1">
        <v>8</v>
      </c>
      <c r="D1713" s="1">
        <f t="shared" si="26"/>
        <v>720108</v>
      </c>
      <c r="E1713" s="1">
        <v>26.51</v>
      </c>
      <c r="F1713" s="1">
        <v>-25.36</v>
      </c>
      <c r="G1713" s="2">
        <v>7.7197434324356404</v>
      </c>
      <c r="H1713" s="1">
        <v>2</v>
      </c>
      <c r="I1713" s="1">
        <v>25</v>
      </c>
    </row>
    <row r="1714" spans="1:9" x14ac:dyDescent="0.3">
      <c r="A1714" s="1">
        <v>72</v>
      </c>
      <c r="B1714" s="1">
        <v>1</v>
      </c>
      <c r="C1714" s="1">
        <v>9</v>
      </c>
      <c r="D1714" s="1">
        <f t="shared" si="26"/>
        <v>720109</v>
      </c>
      <c r="E1714" s="1">
        <v>26.51</v>
      </c>
      <c r="F1714" s="1">
        <v>-25.36</v>
      </c>
      <c r="G1714" s="2">
        <v>7.7079194458656</v>
      </c>
      <c r="H1714" s="1">
        <v>2</v>
      </c>
      <c r="I1714" s="1">
        <v>25</v>
      </c>
    </row>
    <row r="1715" spans="1:9" x14ac:dyDescent="0.3">
      <c r="A1715" s="1">
        <v>72</v>
      </c>
      <c r="B1715" s="1">
        <v>1</v>
      </c>
      <c r="C1715" s="1">
        <v>10</v>
      </c>
      <c r="D1715" s="1">
        <f t="shared" si="26"/>
        <v>720110</v>
      </c>
      <c r="E1715" s="1">
        <v>26.51</v>
      </c>
      <c r="F1715" s="1">
        <v>-25.36</v>
      </c>
      <c r="G1715" s="2">
        <v>7.6870482041166204</v>
      </c>
      <c r="H1715" s="1">
        <v>2</v>
      </c>
      <c r="I1715" s="1">
        <v>25</v>
      </c>
    </row>
    <row r="1716" spans="1:9" x14ac:dyDescent="0.3">
      <c r="A1716" s="1">
        <v>72</v>
      </c>
      <c r="B1716" s="1">
        <v>1</v>
      </c>
      <c r="C1716" s="1">
        <v>11</v>
      </c>
      <c r="D1716" s="1">
        <f t="shared" si="26"/>
        <v>720111</v>
      </c>
      <c r="E1716" s="1">
        <v>26.51</v>
      </c>
      <c r="F1716" s="1">
        <v>-25.36</v>
      </c>
      <c r="G1716" s="2">
        <v>7.6561455621869197</v>
      </c>
      <c r="H1716" s="1">
        <v>2</v>
      </c>
      <c r="I1716" s="1">
        <v>25</v>
      </c>
    </row>
    <row r="1717" spans="1:9" x14ac:dyDescent="0.3">
      <c r="A1717" s="1">
        <v>72</v>
      </c>
      <c r="B1717" s="1">
        <v>1</v>
      </c>
      <c r="C1717" s="1">
        <v>12</v>
      </c>
      <c r="D1717" s="1">
        <f t="shared" si="26"/>
        <v>720112</v>
      </c>
      <c r="E1717" s="1">
        <v>26.51</v>
      </c>
      <c r="F1717" s="1">
        <v>-25.36</v>
      </c>
      <c r="G1717" s="2">
        <v>7.6615402833549302</v>
      </c>
      <c r="H1717" s="1">
        <v>2</v>
      </c>
      <c r="I1717" s="1">
        <v>25</v>
      </c>
    </row>
    <row r="1718" spans="1:9" x14ac:dyDescent="0.3">
      <c r="A1718" s="1">
        <v>72</v>
      </c>
      <c r="B1718" s="1">
        <v>1</v>
      </c>
      <c r="C1718" s="1">
        <v>13</v>
      </c>
      <c r="D1718" s="1">
        <f t="shared" si="26"/>
        <v>720113</v>
      </c>
      <c r="E1718" s="1">
        <v>26.51</v>
      </c>
      <c r="F1718" s="1">
        <v>-25.36</v>
      </c>
      <c r="G1718" s="2">
        <v>7.68755547792487</v>
      </c>
      <c r="H1718" s="1">
        <v>2</v>
      </c>
      <c r="I1718" s="1">
        <v>25</v>
      </c>
    </row>
    <row r="1719" spans="1:9" x14ac:dyDescent="0.3">
      <c r="A1719" s="1">
        <v>72</v>
      </c>
      <c r="B1719" s="1">
        <v>1</v>
      </c>
      <c r="C1719" s="1">
        <v>14</v>
      </c>
      <c r="D1719" s="1">
        <f t="shared" si="26"/>
        <v>720114</v>
      </c>
      <c r="E1719" s="1">
        <v>26.51</v>
      </c>
      <c r="F1719" s="1">
        <v>-25.36</v>
      </c>
      <c r="G1719" s="2">
        <v>7.7307711510121999</v>
      </c>
      <c r="H1719" s="1">
        <v>2</v>
      </c>
      <c r="I1719" s="1">
        <v>25</v>
      </c>
    </row>
    <row r="1720" spans="1:9" x14ac:dyDescent="0.3">
      <c r="A1720" s="1">
        <v>72</v>
      </c>
      <c r="B1720" s="1">
        <v>1</v>
      </c>
      <c r="C1720" s="1">
        <v>15</v>
      </c>
      <c r="D1720" s="1">
        <f t="shared" si="26"/>
        <v>720115</v>
      </c>
      <c r="E1720" s="1">
        <v>26.51</v>
      </c>
      <c r="F1720" s="1">
        <v>-25.36</v>
      </c>
      <c r="G1720" s="2">
        <v>7.75913247970621</v>
      </c>
      <c r="H1720" s="1">
        <v>2</v>
      </c>
      <c r="I1720" s="1">
        <v>25</v>
      </c>
    </row>
    <row r="1721" spans="1:9" x14ac:dyDescent="0.3">
      <c r="A1721" s="1">
        <v>72</v>
      </c>
      <c r="B1721" s="1">
        <v>1</v>
      </c>
      <c r="C1721" s="1">
        <v>16</v>
      </c>
      <c r="D1721" s="1">
        <f t="shared" si="26"/>
        <v>720116</v>
      </c>
      <c r="E1721" s="1">
        <v>26.51</v>
      </c>
      <c r="F1721" s="1">
        <v>-25.36</v>
      </c>
      <c r="G1721" s="2">
        <v>7.8102859928585797</v>
      </c>
      <c r="H1721" s="1">
        <v>2</v>
      </c>
      <c r="I1721" s="1">
        <v>25</v>
      </c>
    </row>
    <row r="1722" spans="1:9" x14ac:dyDescent="0.3">
      <c r="A1722" s="1">
        <v>72</v>
      </c>
      <c r="B1722" s="1">
        <v>1</v>
      </c>
      <c r="C1722" s="1">
        <v>17</v>
      </c>
      <c r="D1722" s="1">
        <f t="shared" si="26"/>
        <v>720117</v>
      </c>
      <c r="E1722" s="1">
        <v>26.51</v>
      </c>
      <c r="F1722" s="1">
        <v>-25.36</v>
      </c>
      <c r="G1722" s="2">
        <v>7.8525</v>
      </c>
      <c r="H1722" s="1">
        <v>6</v>
      </c>
      <c r="I1722" s="1">
        <v>25</v>
      </c>
    </row>
    <row r="1723" spans="1:9" x14ac:dyDescent="0.3">
      <c r="A1723" s="1">
        <v>72</v>
      </c>
      <c r="B1723" s="1">
        <v>1</v>
      </c>
      <c r="C1723" s="1">
        <v>18</v>
      </c>
      <c r="D1723" s="1">
        <f t="shared" si="26"/>
        <v>720118</v>
      </c>
      <c r="E1723" s="1">
        <v>26.51</v>
      </c>
      <c r="F1723" s="1">
        <v>-25.36</v>
      </c>
      <c r="G1723" s="2">
        <v>7.9135029685243401</v>
      </c>
      <c r="H1723" s="1">
        <v>2</v>
      </c>
      <c r="I1723" s="1">
        <v>25</v>
      </c>
    </row>
    <row r="1724" spans="1:9" x14ac:dyDescent="0.3">
      <c r="A1724" s="1">
        <v>72</v>
      </c>
      <c r="B1724" s="1">
        <v>1</v>
      </c>
      <c r="C1724" s="1">
        <v>19</v>
      </c>
      <c r="D1724" s="1">
        <f t="shared" si="26"/>
        <v>720119</v>
      </c>
      <c r="E1724" s="1">
        <v>26.51</v>
      </c>
      <c r="F1724" s="1">
        <v>-25.36</v>
      </c>
      <c r="G1724" s="2">
        <v>7.9338556354801497</v>
      </c>
      <c r="H1724" s="1">
        <v>2</v>
      </c>
      <c r="I1724" s="1">
        <v>25</v>
      </c>
    </row>
    <row r="1725" spans="1:9" x14ac:dyDescent="0.3">
      <c r="A1725" s="1">
        <v>72</v>
      </c>
      <c r="B1725" s="1">
        <v>1</v>
      </c>
      <c r="C1725" s="1">
        <v>20</v>
      </c>
      <c r="D1725" s="1">
        <f t="shared" si="26"/>
        <v>720120</v>
      </c>
      <c r="E1725" s="1">
        <v>26.51</v>
      </c>
      <c r="F1725" s="1">
        <v>-25.36</v>
      </c>
      <c r="G1725" s="2">
        <v>7.9826947186751402</v>
      </c>
      <c r="H1725" s="1">
        <v>2</v>
      </c>
      <c r="I1725" s="1">
        <v>25</v>
      </c>
    </row>
    <row r="1726" spans="1:9" x14ac:dyDescent="0.3">
      <c r="A1726" s="1">
        <v>72</v>
      </c>
      <c r="B1726" s="1">
        <v>1</v>
      </c>
      <c r="C1726" s="1">
        <v>21</v>
      </c>
      <c r="D1726" s="1">
        <f t="shared" si="26"/>
        <v>720121</v>
      </c>
      <c r="E1726" s="1">
        <v>26.51</v>
      </c>
      <c r="F1726" s="1">
        <v>-25.36</v>
      </c>
      <c r="G1726" s="2">
        <v>7.9942264928005802</v>
      </c>
      <c r="H1726" s="1">
        <v>2</v>
      </c>
      <c r="I1726" s="1">
        <v>25</v>
      </c>
    </row>
    <row r="1727" spans="1:9" x14ac:dyDescent="0.3">
      <c r="A1727" s="1">
        <v>72</v>
      </c>
      <c r="B1727" s="1">
        <v>1</v>
      </c>
      <c r="C1727" s="1">
        <v>22</v>
      </c>
      <c r="D1727" s="1">
        <f t="shared" si="26"/>
        <v>720122</v>
      </c>
      <c r="E1727" s="1">
        <v>26.51</v>
      </c>
      <c r="F1727" s="1">
        <v>-25.36</v>
      </c>
      <c r="G1727" s="2">
        <v>7.9992137811205302</v>
      </c>
      <c r="H1727" s="1">
        <v>2</v>
      </c>
      <c r="I1727" s="1">
        <v>25</v>
      </c>
    </row>
    <row r="1728" spans="1:9" x14ac:dyDescent="0.3">
      <c r="A1728" s="1">
        <v>72</v>
      </c>
      <c r="B1728" s="1">
        <v>1</v>
      </c>
      <c r="C1728" s="1">
        <v>23</v>
      </c>
      <c r="D1728" s="1">
        <f t="shared" si="26"/>
        <v>720123</v>
      </c>
      <c r="E1728" s="1">
        <v>26.51</v>
      </c>
      <c r="F1728" s="1">
        <v>-25.36</v>
      </c>
      <c r="G1728" s="2">
        <v>8.0016891117225697</v>
      </c>
      <c r="H1728" s="1">
        <v>2</v>
      </c>
      <c r="I1728" s="1">
        <v>25</v>
      </c>
    </row>
    <row r="1729" spans="1:9" x14ac:dyDescent="0.3">
      <c r="A1729" s="1">
        <v>72</v>
      </c>
      <c r="B1729" s="1">
        <v>1</v>
      </c>
      <c r="C1729" s="1">
        <v>24</v>
      </c>
      <c r="D1729" s="1">
        <f t="shared" si="26"/>
        <v>720124</v>
      </c>
      <c r="E1729" s="1">
        <v>26.51</v>
      </c>
      <c r="F1729" s="1">
        <v>-25.36</v>
      </c>
      <c r="G1729" s="2">
        <v>7.9992600129736697</v>
      </c>
      <c r="H1729" s="1">
        <v>2</v>
      </c>
      <c r="I1729" s="1">
        <v>25</v>
      </c>
    </row>
    <row r="1730" spans="1:9" x14ac:dyDescent="0.3">
      <c r="A1730" s="1">
        <v>73</v>
      </c>
      <c r="B1730" s="1">
        <v>1</v>
      </c>
      <c r="C1730" s="1">
        <v>1</v>
      </c>
      <c r="D1730" s="1">
        <f t="shared" si="26"/>
        <v>730101</v>
      </c>
      <c r="E1730" s="1">
        <v>27.01</v>
      </c>
      <c r="F1730" s="1">
        <v>-25.08</v>
      </c>
      <c r="G1730" s="2">
        <v>7.7218725377728896</v>
      </c>
      <c r="H1730" s="1">
        <v>2</v>
      </c>
      <c r="I1730" s="1">
        <v>25</v>
      </c>
    </row>
    <row r="1731" spans="1:9" x14ac:dyDescent="0.3">
      <c r="A1731" s="1">
        <v>73</v>
      </c>
      <c r="B1731" s="1">
        <v>1</v>
      </c>
      <c r="C1731" s="1">
        <v>2</v>
      </c>
      <c r="D1731" s="1">
        <f t="shared" ref="D1731:D1794" si="27">A1731*10000+B1731*100+C1731</f>
        <v>730102</v>
      </c>
      <c r="E1731" s="1">
        <v>27.01</v>
      </c>
      <c r="F1731" s="1">
        <v>-25.08</v>
      </c>
      <c r="G1731" s="2">
        <v>7.7199642226672998</v>
      </c>
      <c r="H1731" s="1">
        <v>2</v>
      </c>
      <c r="I1731" s="1">
        <v>25</v>
      </c>
    </row>
    <row r="1732" spans="1:9" x14ac:dyDescent="0.3">
      <c r="A1732" s="1">
        <v>73</v>
      </c>
      <c r="B1732" s="1">
        <v>1</v>
      </c>
      <c r="C1732" s="1">
        <v>3</v>
      </c>
      <c r="D1732" s="1">
        <f t="shared" si="27"/>
        <v>730103</v>
      </c>
      <c r="E1732" s="1">
        <v>27.01</v>
      </c>
      <c r="F1732" s="1">
        <v>-25.08</v>
      </c>
      <c r="G1732" s="2">
        <v>7.7216542267547901</v>
      </c>
      <c r="H1732" s="1">
        <v>2</v>
      </c>
      <c r="I1732" s="1">
        <v>25</v>
      </c>
    </row>
    <row r="1733" spans="1:9" x14ac:dyDescent="0.3">
      <c r="A1733" s="1">
        <v>73</v>
      </c>
      <c r="B1733" s="1">
        <v>1</v>
      </c>
      <c r="C1733" s="1">
        <v>4</v>
      </c>
      <c r="D1733" s="1">
        <f t="shared" si="27"/>
        <v>730104</v>
      </c>
      <c r="E1733" s="1">
        <v>27.01</v>
      </c>
      <c r="F1733" s="1">
        <v>-25.08</v>
      </c>
      <c r="G1733" s="2">
        <v>7.7230936632656801</v>
      </c>
      <c r="H1733" s="1">
        <v>2</v>
      </c>
      <c r="I1733" s="1">
        <v>25</v>
      </c>
    </row>
    <row r="1734" spans="1:9" x14ac:dyDescent="0.3">
      <c r="A1734" s="1">
        <v>73</v>
      </c>
      <c r="B1734" s="1">
        <v>1</v>
      </c>
      <c r="C1734" s="1">
        <v>5</v>
      </c>
      <c r="D1734" s="1">
        <f t="shared" si="27"/>
        <v>730105</v>
      </c>
      <c r="E1734" s="1">
        <v>27.01</v>
      </c>
      <c r="F1734" s="1">
        <v>-25.08</v>
      </c>
      <c r="G1734" s="2">
        <v>7.7237816915114896</v>
      </c>
      <c r="H1734" s="1">
        <v>2</v>
      </c>
      <c r="I1734" s="1">
        <v>25</v>
      </c>
    </row>
    <row r="1735" spans="1:9" x14ac:dyDescent="0.3">
      <c r="A1735" s="1">
        <v>73</v>
      </c>
      <c r="B1735" s="1">
        <v>1</v>
      </c>
      <c r="C1735" s="1">
        <v>6</v>
      </c>
      <c r="D1735" s="1">
        <f t="shared" si="27"/>
        <v>730106</v>
      </c>
      <c r="E1735" s="1">
        <v>27.01</v>
      </c>
      <c r="F1735" s="1">
        <v>-25.08</v>
      </c>
      <c r="G1735" s="2">
        <v>7.7256992687541004</v>
      </c>
      <c r="H1735" s="1">
        <v>2</v>
      </c>
      <c r="I1735" s="1">
        <v>25</v>
      </c>
    </row>
    <row r="1736" spans="1:9" x14ac:dyDescent="0.3">
      <c r="A1736" s="1">
        <v>73</v>
      </c>
      <c r="B1736" s="1">
        <v>1</v>
      </c>
      <c r="C1736" s="1">
        <v>7</v>
      </c>
      <c r="D1736" s="1">
        <f t="shared" si="27"/>
        <v>730107</v>
      </c>
      <c r="E1736" s="1">
        <v>27.01</v>
      </c>
      <c r="F1736" s="1">
        <v>-25.08</v>
      </c>
      <c r="G1736" s="2">
        <v>7.7248759971472101</v>
      </c>
      <c r="H1736" s="1">
        <v>2</v>
      </c>
      <c r="I1736" s="1">
        <v>25</v>
      </c>
    </row>
    <row r="1737" spans="1:9" x14ac:dyDescent="0.3">
      <c r="A1737" s="1">
        <v>73</v>
      </c>
      <c r="B1737" s="1">
        <v>1</v>
      </c>
      <c r="C1737" s="1">
        <v>8</v>
      </c>
      <c r="D1737" s="1">
        <f t="shared" si="27"/>
        <v>730108</v>
      </c>
      <c r="E1737" s="1">
        <v>27.01</v>
      </c>
      <c r="F1737" s="1">
        <v>-25.08</v>
      </c>
      <c r="G1737" s="2">
        <v>7.7239341416739604</v>
      </c>
      <c r="H1737" s="1">
        <v>2</v>
      </c>
      <c r="I1737" s="1">
        <v>25</v>
      </c>
    </row>
    <row r="1738" spans="1:9" x14ac:dyDescent="0.3">
      <c r="A1738" s="1">
        <v>73</v>
      </c>
      <c r="B1738" s="1">
        <v>1</v>
      </c>
      <c r="C1738" s="1">
        <v>9</v>
      </c>
      <c r="D1738" s="1">
        <f t="shared" si="27"/>
        <v>730109</v>
      </c>
      <c r="E1738" s="1">
        <v>27.01</v>
      </c>
      <c r="F1738" s="1">
        <v>-25.08</v>
      </c>
      <c r="G1738" s="2">
        <v>7.7223787391804697</v>
      </c>
      <c r="H1738" s="1">
        <v>2</v>
      </c>
      <c r="I1738" s="1">
        <v>25</v>
      </c>
    </row>
    <row r="1739" spans="1:9" x14ac:dyDescent="0.3">
      <c r="A1739" s="1">
        <v>73</v>
      </c>
      <c r="B1739" s="1">
        <v>1</v>
      </c>
      <c r="C1739" s="1">
        <v>10</v>
      </c>
      <c r="D1739" s="1">
        <f t="shared" si="27"/>
        <v>730110</v>
      </c>
      <c r="E1739" s="1">
        <v>27.01</v>
      </c>
      <c r="F1739" s="1">
        <v>-25.08</v>
      </c>
      <c r="G1739" s="2">
        <v>7.7156130925459303</v>
      </c>
      <c r="H1739" s="1">
        <v>2</v>
      </c>
      <c r="I1739" s="1">
        <v>25</v>
      </c>
    </row>
    <row r="1740" spans="1:9" x14ac:dyDescent="0.3">
      <c r="A1740" s="1">
        <v>73</v>
      </c>
      <c r="B1740" s="1">
        <v>1</v>
      </c>
      <c r="C1740" s="1">
        <v>11</v>
      </c>
      <c r="D1740" s="1">
        <f t="shared" si="27"/>
        <v>730111</v>
      </c>
      <c r="E1740" s="1">
        <v>27.01</v>
      </c>
      <c r="F1740" s="1">
        <v>-25.08</v>
      </c>
      <c r="G1740" s="2">
        <v>7.6989000000000001</v>
      </c>
      <c r="H1740" s="1">
        <v>6</v>
      </c>
      <c r="I1740" s="1">
        <v>25</v>
      </c>
    </row>
    <row r="1741" spans="1:9" x14ac:dyDescent="0.3">
      <c r="A1741" s="1">
        <v>73</v>
      </c>
      <c r="B1741" s="1">
        <v>1</v>
      </c>
      <c r="C1741" s="1">
        <v>12</v>
      </c>
      <c r="D1741" s="1">
        <f t="shared" si="27"/>
        <v>730112</v>
      </c>
      <c r="E1741" s="1">
        <v>27.01</v>
      </c>
      <c r="F1741" s="1">
        <v>-25.08</v>
      </c>
      <c r="G1741" s="2">
        <v>7.6829741083424503</v>
      </c>
      <c r="H1741" s="1">
        <v>2</v>
      </c>
      <c r="I1741" s="1">
        <v>25</v>
      </c>
    </row>
    <row r="1742" spans="1:9" x14ac:dyDescent="0.3">
      <c r="A1742" s="1">
        <v>73</v>
      </c>
      <c r="B1742" s="1">
        <v>1</v>
      </c>
      <c r="C1742" s="1">
        <v>13</v>
      </c>
      <c r="D1742" s="1">
        <f t="shared" si="27"/>
        <v>730113</v>
      </c>
      <c r="E1742" s="1">
        <v>27.01</v>
      </c>
      <c r="F1742" s="1">
        <v>-25.08</v>
      </c>
      <c r="G1742" s="2">
        <v>7.6934387170378304</v>
      </c>
      <c r="H1742" s="1">
        <v>2</v>
      </c>
      <c r="I1742" s="1">
        <v>25</v>
      </c>
    </row>
    <row r="1743" spans="1:9" x14ac:dyDescent="0.3">
      <c r="A1743" s="1">
        <v>73</v>
      </c>
      <c r="B1743" s="1">
        <v>1</v>
      </c>
      <c r="C1743" s="1">
        <v>14</v>
      </c>
      <c r="D1743" s="1">
        <f t="shared" si="27"/>
        <v>730114</v>
      </c>
      <c r="E1743" s="1">
        <v>27.01</v>
      </c>
      <c r="F1743" s="1">
        <v>-25.08</v>
      </c>
      <c r="G1743" s="2">
        <v>7.7347673752145401</v>
      </c>
      <c r="H1743" s="1">
        <v>2</v>
      </c>
      <c r="I1743" s="1">
        <v>25</v>
      </c>
    </row>
    <row r="1744" spans="1:9" x14ac:dyDescent="0.3">
      <c r="A1744" s="1">
        <v>73</v>
      </c>
      <c r="B1744" s="1">
        <v>1</v>
      </c>
      <c r="C1744" s="1">
        <v>15</v>
      </c>
      <c r="D1744" s="1">
        <f t="shared" si="27"/>
        <v>730115</v>
      </c>
      <c r="E1744" s="1">
        <v>27.01</v>
      </c>
      <c r="F1744" s="1">
        <v>-25.08</v>
      </c>
      <c r="G1744" s="2">
        <v>7.7708231618828103</v>
      </c>
      <c r="H1744" s="1">
        <v>2</v>
      </c>
      <c r="I1744" s="1">
        <v>25</v>
      </c>
    </row>
    <row r="1745" spans="1:9" x14ac:dyDescent="0.3">
      <c r="A1745" s="1">
        <v>73</v>
      </c>
      <c r="B1745" s="1">
        <v>1</v>
      </c>
      <c r="C1745" s="1">
        <v>16</v>
      </c>
      <c r="D1745" s="1">
        <f t="shared" si="27"/>
        <v>730116</v>
      </c>
      <c r="E1745" s="1">
        <v>27.01</v>
      </c>
      <c r="F1745" s="1">
        <v>-25.08</v>
      </c>
      <c r="G1745" s="2">
        <v>7.8018617912324704</v>
      </c>
      <c r="H1745" s="1">
        <v>2</v>
      </c>
      <c r="I1745" s="1">
        <v>25</v>
      </c>
    </row>
    <row r="1746" spans="1:9" x14ac:dyDescent="0.3">
      <c r="A1746" s="1">
        <v>73</v>
      </c>
      <c r="B1746" s="1">
        <v>1</v>
      </c>
      <c r="C1746" s="1">
        <v>17</v>
      </c>
      <c r="D1746" s="1">
        <f t="shared" si="27"/>
        <v>730117</v>
      </c>
      <c r="E1746" s="1">
        <v>27.01</v>
      </c>
      <c r="F1746" s="1">
        <v>-25.08</v>
      </c>
      <c r="G1746" s="2">
        <v>7.8495822806847197</v>
      </c>
      <c r="H1746" s="1">
        <v>2</v>
      </c>
      <c r="I1746" s="1">
        <v>25</v>
      </c>
    </row>
    <row r="1747" spans="1:9" x14ac:dyDescent="0.3">
      <c r="A1747" s="1">
        <v>73</v>
      </c>
      <c r="B1747" s="1">
        <v>1</v>
      </c>
      <c r="C1747" s="1">
        <v>18</v>
      </c>
      <c r="D1747" s="1">
        <f t="shared" si="27"/>
        <v>730118</v>
      </c>
      <c r="E1747" s="1">
        <v>27.01</v>
      </c>
      <c r="F1747" s="1">
        <v>-25.08</v>
      </c>
      <c r="G1747" s="2">
        <v>7.8918054372564299</v>
      </c>
      <c r="H1747" s="1">
        <v>2</v>
      </c>
      <c r="I1747" s="1">
        <v>25</v>
      </c>
    </row>
    <row r="1748" spans="1:9" x14ac:dyDescent="0.3">
      <c r="A1748" s="1">
        <v>73</v>
      </c>
      <c r="B1748" s="1">
        <v>1</v>
      </c>
      <c r="C1748" s="1">
        <v>19</v>
      </c>
      <c r="D1748" s="1">
        <f t="shared" si="27"/>
        <v>730119</v>
      </c>
      <c r="E1748" s="1">
        <v>27.01</v>
      </c>
      <c r="F1748" s="1">
        <v>-25.08</v>
      </c>
      <c r="G1748" s="2">
        <v>7.9388899995758901</v>
      </c>
      <c r="H1748" s="1">
        <v>2</v>
      </c>
      <c r="I1748" s="1">
        <v>25</v>
      </c>
    </row>
    <row r="1749" spans="1:9" x14ac:dyDescent="0.3">
      <c r="A1749" s="1">
        <v>73</v>
      </c>
      <c r="B1749" s="1">
        <v>1</v>
      </c>
      <c r="C1749" s="1">
        <v>20</v>
      </c>
      <c r="D1749" s="1">
        <f t="shared" si="27"/>
        <v>730120</v>
      </c>
      <c r="E1749" s="1">
        <v>27.01</v>
      </c>
      <c r="F1749" s="1">
        <v>-25.08</v>
      </c>
      <c r="G1749" s="2">
        <v>7.9892395938544398</v>
      </c>
      <c r="H1749" s="1">
        <v>2</v>
      </c>
      <c r="I1749" s="1">
        <v>25</v>
      </c>
    </row>
    <row r="1750" spans="1:9" x14ac:dyDescent="0.3">
      <c r="A1750" s="1">
        <v>73</v>
      </c>
      <c r="B1750" s="1">
        <v>1</v>
      </c>
      <c r="C1750" s="1">
        <v>21</v>
      </c>
      <c r="D1750" s="1">
        <f t="shared" si="27"/>
        <v>730121</v>
      </c>
      <c r="E1750" s="1">
        <v>27.01</v>
      </c>
      <c r="F1750" s="1">
        <v>-25.08</v>
      </c>
      <c r="G1750" s="2">
        <v>7.9981079149249901</v>
      </c>
      <c r="H1750" s="1">
        <v>2</v>
      </c>
      <c r="I1750" s="1">
        <v>25</v>
      </c>
    </row>
    <row r="1751" spans="1:9" x14ac:dyDescent="0.3">
      <c r="A1751" s="1">
        <v>73</v>
      </c>
      <c r="B1751" s="1">
        <v>1</v>
      </c>
      <c r="C1751" s="1">
        <v>22</v>
      </c>
      <c r="D1751" s="1">
        <f t="shared" si="27"/>
        <v>730122</v>
      </c>
      <c r="E1751" s="1">
        <v>27.01</v>
      </c>
      <c r="F1751" s="1">
        <v>-25.08</v>
      </c>
      <c r="G1751" s="2">
        <v>8.0005945906992793</v>
      </c>
      <c r="H1751" s="1">
        <v>2</v>
      </c>
      <c r="I1751" s="1">
        <v>25</v>
      </c>
    </row>
    <row r="1752" spans="1:9" x14ac:dyDescent="0.3">
      <c r="A1752" s="1">
        <v>73</v>
      </c>
      <c r="B1752" s="1">
        <v>1</v>
      </c>
      <c r="C1752" s="1">
        <v>23</v>
      </c>
      <c r="D1752" s="1">
        <f t="shared" si="27"/>
        <v>730123</v>
      </c>
      <c r="E1752" s="1">
        <v>27.01</v>
      </c>
      <c r="F1752" s="1">
        <v>-25.08</v>
      </c>
      <c r="G1752" s="2">
        <v>8.0030999999999999</v>
      </c>
      <c r="H1752" s="1">
        <v>6</v>
      </c>
      <c r="I1752" s="1">
        <v>25</v>
      </c>
    </row>
    <row r="1753" spans="1:9" x14ac:dyDescent="0.3">
      <c r="A1753" s="1">
        <v>73</v>
      </c>
      <c r="B1753" s="1">
        <v>1</v>
      </c>
      <c r="C1753" s="1">
        <v>24</v>
      </c>
      <c r="D1753" s="1">
        <f t="shared" si="27"/>
        <v>730124</v>
      </c>
      <c r="E1753" s="1">
        <v>27.01</v>
      </c>
      <c r="F1753" s="1">
        <v>-25.08</v>
      </c>
      <c r="G1753" s="2">
        <v>7.9984981135236097</v>
      </c>
      <c r="H1753" s="1">
        <v>2</v>
      </c>
      <c r="I1753" s="1">
        <v>25</v>
      </c>
    </row>
    <row r="1754" spans="1:9" x14ac:dyDescent="0.3">
      <c r="A1754" s="1">
        <v>74</v>
      </c>
      <c r="B1754" s="1">
        <v>2</v>
      </c>
      <c r="C1754" s="1">
        <v>1</v>
      </c>
      <c r="D1754" s="1">
        <f t="shared" si="27"/>
        <v>740201</v>
      </c>
      <c r="E1754" s="1">
        <v>27.51</v>
      </c>
      <c r="F1754" s="1">
        <v>-24.79</v>
      </c>
      <c r="G1754" s="2">
        <v>7.721175520739</v>
      </c>
      <c r="H1754" s="1">
        <v>2</v>
      </c>
      <c r="I1754" s="1">
        <v>25</v>
      </c>
    </row>
    <row r="1755" spans="1:9" x14ac:dyDescent="0.3">
      <c r="A1755" s="1">
        <v>74</v>
      </c>
      <c r="B1755" s="1">
        <v>2</v>
      </c>
      <c r="C1755" s="1">
        <v>2</v>
      </c>
      <c r="D1755" s="1">
        <f t="shared" si="27"/>
        <v>740202</v>
      </c>
      <c r="E1755" s="1">
        <v>27.51</v>
      </c>
      <c r="F1755" s="1">
        <v>-24.79</v>
      </c>
      <c r="G1755" s="2">
        <v>7.7208199284451204</v>
      </c>
      <c r="H1755" s="1">
        <v>2</v>
      </c>
      <c r="I1755" s="1">
        <v>25</v>
      </c>
    </row>
    <row r="1756" spans="1:9" x14ac:dyDescent="0.3">
      <c r="A1756" s="1">
        <v>74</v>
      </c>
      <c r="B1756" s="1">
        <v>2</v>
      </c>
      <c r="C1756" s="1">
        <v>3</v>
      </c>
      <c r="D1756" s="1">
        <f t="shared" si="27"/>
        <v>740203</v>
      </c>
      <c r="E1756" s="1">
        <v>27.51</v>
      </c>
      <c r="F1756" s="1">
        <v>-24.79</v>
      </c>
      <c r="G1756" s="2">
        <v>7.7226128503190496</v>
      </c>
      <c r="H1756" s="1">
        <v>2</v>
      </c>
      <c r="I1756" s="1">
        <v>25</v>
      </c>
    </row>
    <row r="1757" spans="1:9" x14ac:dyDescent="0.3">
      <c r="A1757" s="1">
        <v>74</v>
      </c>
      <c r="B1757" s="1">
        <v>2</v>
      </c>
      <c r="C1757" s="1">
        <v>4</v>
      </c>
      <c r="D1757" s="1">
        <f t="shared" si="27"/>
        <v>740204</v>
      </c>
      <c r="E1757" s="1">
        <v>27.51</v>
      </c>
      <c r="F1757" s="1">
        <v>-24.79</v>
      </c>
      <c r="G1757" s="2">
        <v>7.7243530833128702</v>
      </c>
      <c r="H1757" s="1">
        <v>2</v>
      </c>
      <c r="I1757" s="1">
        <v>25</v>
      </c>
    </row>
    <row r="1758" spans="1:9" x14ac:dyDescent="0.3">
      <c r="A1758" s="1">
        <v>74</v>
      </c>
      <c r="B1758" s="1">
        <v>2</v>
      </c>
      <c r="C1758" s="1">
        <v>5</v>
      </c>
      <c r="D1758" s="1">
        <f t="shared" si="27"/>
        <v>740205</v>
      </c>
      <c r="E1758" s="1">
        <v>27.51</v>
      </c>
      <c r="F1758" s="1">
        <v>-24.79</v>
      </c>
      <c r="G1758" s="2">
        <v>7.7252612343873199</v>
      </c>
      <c r="H1758" s="1">
        <v>2</v>
      </c>
      <c r="I1758" s="1">
        <v>25</v>
      </c>
    </row>
    <row r="1759" spans="1:9" x14ac:dyDescent="0.3">
      <c r="A1759" s="1">
        <v>74</v>
      </c>
      <c r="B1759" s="1">
        <v>2</v>
      </c>
      <c r="C1759" s="1">
        <v>6</v>
      </c>
      <c r="D1759" s="1">
        <f t="shared" si="27"/>
        <v>740206</v>
      </c>
      <c r="E1759" s="1">
        <v>27.51</v>
      </c>
      <c r="F1759" s="1">
        <v>-24.79</v>
      </c>
      <c r="G1759" s="2">
        <v>7.7259962286790902</v>
      </c>
      <c r="H1759" s="1">
        <v>2</v>
      </c>
      <c r="I1759" s="1">
        <v>25</v>
      </c>
    </row>
    <row r="1760" spans="1:9" x14ac:dyDescent="0.3">
      <c r="A1760" s="1">
        <v>74</v>
      </c>
      <c r="B1760" s="1">
        <v>2</v>
      </c>
      <c r="C1760" s="1">
        <v>7</v>
      </c>
      <c r="D1760" s="1">
        <f t="shared" si="27"/>
        <v>740207</v>
      </c>
      <c r="E1760" s="1">
        <v>27.51</v>
      </c>
      <c r="F1760" s="1">
        <v>-24.79</v>
      </c>
      <c r="G1760" s="2">
        <v>7.7254707684756001</v>
      </c>
      <c r="H1760" s="1">
        <v>2</v>
      </c>
      <c r="I1760" s="1">
        <v>25</v>
      </c>
    </row>
    <row r="1761" spans="1:9" x14ac:dyDescent="0.3">
      <c r="A1761" s="1">
        <v>74</v>
      </c>
      <c r="B1761" s="1">
        <v>2</v>
      </c>
      <c r="C1761" s="1">
        <v>8</v>
      </c>
      <c r="D1761" s="1">
        <f t="shared" si="27"/>
        <v>740208</v>
      </c>
      <c r="E1761" s="1">
        <v>27.51</v>
      </c>
      <c r="F1761" s="1">
        <v>-24.79</v>
      </c>
      <c r="G1761" s="2">
        <v>7.7202999999999999</v>
      </c>
      <c r="H1761" s="1">
        <v>6</v>
      </c>
      <c r="I1761" s="1">
        <v>25</v>
      </c>
    </row>
    <row r="1762" spans="1:9" x14ac:dyDescent="0.3">
      <c r="A1762" s="1">
        <v>74</v>
      </c>
      <c r="B1762" s="1">
        <v>2</v>
      </c>
      <c r="C1762" s="1">
        <v>9</v>
      </c>
      <c r="D1762" s="1">
        <f t="shared" si="27"/>
        <v>740209</v>
      </c>
      <c r="E1762" s="1">
        <v>27.51</v>
      </c>
      <c r="F1762" s="1">
        <v>-24.79</v>
      </c>
      <c r="G1762" s="2">
        <v>7.7116404891488504</v>
      </c>
      <c r="H1762" s="1">
        <v>2</v>
      </c>
      <c r="I1762" s="1">
        <v>25</v>
      </c>
    </row>
    <row r="1763" spans="1:9" x14ac:dyDescent="0.3">
      <c r="A1763" s="1">
        <v>74</v>
      </c>
      <c r="B1763" s="1">
        <v>2</v>
      </c>
      <c r="C1763" s="1">
        <v>10</v>
      </c>
      <c r="D1763" s="1">
        <f t="shared" si="27"/>
        <v>740210</v>
      </c>
      <c r="E1763" s="1">
        <v>27.51</v>
      </c>
      <c r="F1763" s="1">
        <v>-24.79</v>
      </c>
      <c r="G1763" s="2">
        <v>7.6887713877691404</v>
      </c>
      <c r="H1763" s="1">
        <v>2</v>
      </c>
      <c r="I1763" s="1">
        <v>25</v>
      </c>
    </row>
    <row r="1764" spans="1:9" x14ac:dyDescent="0.3">
      <c r="A1764" s="1">
        <v>74</v>
      </c>
      <c r="B1764" s="1">
        <v>2</v>
      </c>
      <c r="C1764" s="1">
        <v>11</v>
      </c>
      <c r="D1764" s="1">
        <f t="shared" si="27"/>
        <v>740211</v>
      </c>
      <c r="E1764" s="1">
        <v>27.51</v>
      </c>
      <c r="F1764" s="1">
        <v>-24.79</v>
      </c>
      <c r="G1764" s="2">
        <v>7.6724880786661798</v>
      </c>
      <c r="H1764" s="1">
        <v>2</v>
      </c>
      <c r="I1764" s="1">
        <v>25</v>
      </c>
    </row>
    <row r="1765" spans="1:9" x14ac:dyDescent="0.3">
      <c r="A1765" s="1">
        <v>74</v>
      </c>
      <c r="B1765" s="1">
        <v>2</v>
      </c>
      <c r="C1765" s="1">
        <v>12</v>
      </c>
      <c r="D1765" s="1">
        <f t="shared" si="27"/>
        <v>740212</v>
      </c>
      <c r="E1765" s="1">
        <v>27.51</v>
      </c>
      <c r="F1765" s="1">
        <v>-24.79</v>
      </c>
      <c r="G1765" s="2">
        <v>7.6852234050290402</v>
      </c>
      <c r="H1765" s="1">
        <v>2</v>
      </c>
      <c r="I1765" s="1">
        <v>25</v>
      </c>
    </row>
    <row r="1766" spans="1:9" x14ac:dyDescent="0.3">
      <c r="A1766" s="1">
        <v>74</v>
      </c>
      <c r="B1766" s="1">
        <v>2</v>
      </c>
      <c r="C1766" s="1">
        <v>13</v>
      </c>
      <c r="D1766" s="1">
        <f t="shared" si="27"/>
        <v>740213</v>
      </c>
      <c r="E1766" s="1">
        <v>27.51</v>
      </c>
      <c r="F1766" s="1">
        <v>-24.79</v>
      </c>
      <c r="G1766" s="2">
        <v>7.6981236688816601</v>
      </c>
      <c r="H1766" s="1">
        <v>2</v>
      </c>
      <c r="I1766" s="1">
        <v>25</v>
      </c>
    </row>
    <row r="1767" spans="1:9" x14ac:dyDescent="0.3">
      <c r="A1767" s="1">
        <v>74</v>
      </c>
      <c r="B1767" s="1">
        <v>2</v>
      </c>
      <c r="C1767" s="1">
        <v>14</v>
      </c>
      <c r="D1767" s="1">
        <f t="shared" si="27"/>
        <v>740214</v>
      </c>
      <c r="E1767" s="1">
        <v>27.51</v>
      </c>
      <c r="F1767" s="1">
        <v>-24.79</v>
      </c>
      <c r="G1767" s="2">
        <v>7.7596891607578202</v>
      </c>
      <c r="H1767" s="1">
        <v>2</v>
      </c>
      <c r="I1767" s="1">
        <v>25</v>
      </c>
    </row>
    <row r="1768" spans="1:9" x14ac:dyDescent="0.3">
      <c r="A1768" s="1">
        <v>74</v>
      </c>
      <c r="B1768" s="1">
        <v>2</v>
      </c>
      <c r="C1768" s="1">
        <v>15</v>
      </c>
      <c r="D1768" s="1">
        <f t="shared" si="27"/>
        <v>740215</v>
      </c>
      <c r="E1768" s="1">
        <v>27.51</v>
      </c>
      <c r="F1768" s="1">
        <v>-24.79</v>
      </c>
      <c r="G1768" s="2">
        <v>7.7885279803521801</v>
      </c>
      <c r="H1768" s="1">
        <v>2</v>
      </c>
      <c r="I1768" s="1">
        <v>25</v>
      </c>
    </row>
    <row r="1769" spans="1:9" x14ac:dyDescent="0.3">
      <c r="A1769" s="1">
        <v>74</v>
      </c>
      <c r="B1769" s="1">
        <v>2</v>
      </c>
      <c r="C1769" s="1">
        <v>16</v>
      </c>
      <c r="D1769" s="1">
        <f t="shared" si="27"/>
        <v>740216</v>
      </c>
      <c r="E1769" s="1">
        <v>27.51</v>
      </c>
      <c r="F1769" s="1">
        <v>-24.79</v>
      </c>
      <c r="G1769" s="2">
        <v>7.8291907645247703</v>
      </c>
      <c r="H1769" s="1">
        <v>2</v>
      </c>
      <c r="I1769" s="1">
        <v>25</v>
      </c>
    </row>
    <row r="1770" spans="1:9" x14ac:dyDescent="0.3">
      <c r="A1770" s="1">
        <v>74</v>
      </c>
      <c r="B1770" s="1">
        <v>2</v>
      </c>
      <c r="C1770" s="1">
        <v>17</v>
      </c>
      <c r="D1770" s="1">
        <f t="shared" si="27"/>
        <v>740217</v>
      </c>
      <c r="E1770" s="1">
        <v>27.51</v>
      </c>
      <c r="F1770" s="1">
        <v>-24.79</v>
      </c>
      <c r="G1770" s="2">
        <v>7.8709266411581096</v>
      </c>
      <c r="H1770" s="1">
        <v>2</v>
      </c>
      <c r="I1770" s="1">
        <v>25</v>
      </c>
    </row>
    <row r="1771" spans="1:9" x14ac:dyDescent="0.3">
      <c r="A1771" s="1">
        <v>74</v>
      </c>
      <c r="B1771" s="1">
        <v>2</v>
      </c>
      <c r="C1771" s="1">
        <v>18</v>
      </c>
      <c r="D1771" s="1">
        <f t="shared" si="27"/>
        <v>740218</v>
      </c>
      <c r="E1771" s="1">
        <v>27.51</v>
      </c>
      <c r="F1771" s="1">
        <v>-24.79</v>
      </c>
      <c r="G1771" s="2">
        <v>7.9047236904302904</v>
      </c>
      <c r="H1771" s="1">
        <v>2</v>
      </c>
      <c r="I1771" s="1">
        <v>25</v>
      </c>
    </row>
    <row r="1772" spans="1:9" x14ac:dyDescent="0.3">
      <c r="A1772" s="1">
        <v>74</v>
      </c>
      <c r="B1772" s="1">
        <v>2</v>
      </c>
      <c r="C1772" s="1">
        <v>19</v>
      </c>
      <c r="D1772" s="1">
        <f t="shared" si="27"/>
        <v>740219</v>
      </c>
      <c r="E1772" s="1">
        <v>27.51</v>
      </c>
      <c r="F1772" s="1">
        <v>-24.79</v>
      </c>
      <c r="G1772" s="2">
        <v>7.9797957289081403</v>
      </c>
      <c r="H1772" s="1">
        <v>2</v>
      </c>
      <c r="I1772" s="1">
        <v>25</v>
      </c>
    </row>
    <row r="1773" spans="1:9" x14ac:dyDescent="0.3">
      <c r="A1773" s="1">
        <v>74</v>
      </c>
      <c r="B1773" s="1">
        <v>2</v>
      </c>
      <c r="C1773" s="1">
        <v>20</v>
      </c>
      <c r="D1773" s="1">
        <f t="shared" si="27"/>
        <v>740220</v>
      </c>
      <c r="E1773" s="1">
        <v>27.51</v>
      </c>
      <c r="F1773" s="1">
        <v>-24.79</v>
      </c>
      <c r="G1773" s="2">
        <v>7.99106827405984</v>
      </c>
      <c r="H1773" s="1">
        <v>2</v>
      </c>
      <c r="I1773" s="1">
        <v>25</v>
      </c>
    </row>
    <row r="1774" spans="1:9" x14ac:dyDescent="0.3">
      <c r="A1774" s="1">
        <v>74</v>
      </c>
      <c r="B1774" s="1">
        <v>2</v>
      </c>
      <c r="C1774" s="1">
        <v>21</v>
      </c>
      <c r="D1774" s="1">
        <f t="shared" si="27"/>
        <v>740221</v>
      </c>
      <c r="E1774" s="1">
        <v>27.51</v>
      </c>
      <c r="F1774" s="1">
        <v>-24.79</v>
      </c>
      <c r="G1774" s="2">
        <v>7.9959393053605998</v>
      </c>
      <c r="H1774" s="1">
        <v>2</v>
      </c>
      <c r="I1774" s="1">
        <v>25</v>
      </c>
    </row>
    <row r="1775" spans="1:9" x14ac:dyDescent="0.3">
      <c r="A1775" s="1">
        <v>74</v>
      </c>
      <c r="B1775" s="1">
        <v>2</v>
      </c>
      <c r="C1775" s="1">
        <v>22</v>
      </c>
      <c r="D1775" s="1">
        <f t="shared" si="27"/>
        <v>740222</v>
      </c>
      <c r="E1775" s="1">
        <v>27.51</v>
      </c>
      <c r="F1775" s="1">
        <v>-24.79</v>
      </c>
      <c r="G1775" s="2">
        <v>7.9979547868552103</v>
      </c>
      <c r="H1775" s="1">
        <v>2</v>
      </c>
      <c r="I1775" s="1">
        <v>25</v>
      </c>
    </row>
    <row r="1776" spans="1:9" x14ac:dyDescent="0.3">
      <c r="A1776" s="1">
        <v>74</v>
      </c>
      <c r="B1776" s="1">
        <v>2</v>
      </c>
      <c r="C1776" s="1">
        <v>23</v>
      </c>
      <c r="D1776" s="1">
        <f t="shared" si="27"/>
        <v>740223</v>
      </c>
      <c r="E1776" s="1">
        <v>27.51</v>
      </c>
      <c r="F1776" s="1">
        <v>-24.79</v>
      </c>
      <c r="G1776" s="2">
        <v>8.0006987797009099</v>
      </c>
      <c r="H1776" s="1">
        <v>2</v>
      </c>
      <c r="I1776" s="1">
        <v>25</v>
      </c>
    </row>
    <row r="1777" spans="1:9" x14ac:dyDescent="0.3">
      <c r="A1777" s="1">
        <v>74</v>
      </c>
      <c r="B1777" s="1">
        <v>2</v>
      </c>
      <c r="C1777" s="1">
        <v>24</v>
      </c>
      <c r="D1777" s="1">
        <f t="shared" si="27"/>
        <v>740224</v>
      </c>
      <c r="E1777" s="1">
        <v>27.51</v>
      </c>
      <c r="F1777" s="1">
        <v>-24.79</v>
      </c>
      <c r="G1777" s="2">
        <v>8.0014000000000003</v>
      </c>
      <c r="H1777" s="1">
        <v>6</v>
      </c>
      <c r="I1777" s="1">
        <v>25</v>
      </c>
    </row>
    <row r="1778" spans="1:9" x14ac:dyDescent="0.3">
      <c r="A1778" s="1">
        <v>75</v>
      </c>
      <c r="B1778" s="1">
        <v>1</v>
      </c>
      <c r="C1778" s="1">
        <v>1</v>
      </c>
      <c r="D1778" s="1">
        <f t="shared" si="27"/>
        <v>750101</v>
      </c>
      <c r="E1778" s="1">
        <v>28.02</v>
      </c>
      <c r="F1778" s="1">
        <v>-24.5</v>
      </c>
      <c r="G1778" s="2">
        <v>7.7225007577514804</v>
      </c>
      <c r="H1778" s="1">
        <v>2</v>
      </c>
      <c r="I1778" s="1">
        <v>25</v>
      </c>
    </row>
    <row r="1779" spans="1:9" x14ac:dyDescent="0.3">
      <c r="A1779" s="1">
        <v>75</v>
      </c>
      <c r="B1779" s="1">
        <v>1</v>
      </c>
      <c r="C1779" s="1">
        <v>2</v>
      </c>
      <c r="D1779" s="1">
        <f t="shared" si="27"/>
        <v>750102</v>
      </c>
      <c r="E1779" s="1">
        <v>28.02</v>
      </c>
      <c r="F1779" s="1">
        <v>-24.5</v>
      </c>
      <c r="G1779" s="2">
        <v>7.7235709076333503</v>
      </c>
      <c r="H1779" s="1">
        <v>2</v>
      </c>
      <c r="I1779" s="1">
        <v>25</v>
      </c>
    </row>
    <row r="1780" spans="1:9" x14ac:dyDescent="0.3">
      <c r="A1780" s="1">
        <v>75</v>
      </c>
      <c r="B1780" s="1">
        <v>1</v>
      </c>
      <c r="C1780" s="1">
        <v>3</v>
      </c>
      <c r="D1780" s="1">
        <f t="shared" si="27"/>
        <v>750103</v>
      </c>
      <c r="E1780" s="1">
        <v>28.02</v>
      </c>
      <c r="F1780" s="1">
        <v>-24.5</v>
      </c>
      <c r="G1780" s="2" t="s">
        <v>16</v>
      </c>
      <c r="H1780" s="1">
        <v>9</v>
      </c>
      <c r="I1780" s="1">
        <v>25</v>
      </c>
    </row>
    <row r="1781" spans="1:9" x14ac:dyDescent="0.3">
      <c r="A1781" s="1">
        <v>75</v>
      </c>
      <c r="B1781" s="1">
        <v>1</v>
      </c>
      <c r="C1781" s="1">
        <v>4</v>
      </c>
      <c r="D1781" s="1">
        <f t="shared" si="27"/>
        <v>750104</v>
      </c>
      <c r="E1781" s="1">
        <v>28.02</v>
      </c>
      <c r="F1781" s="1">
        <v>-24.5</v>
      </c>
      <c r="G1781" s="2">
        <v>7.72242180606451</v>
      </c>
      <c r="H1781" s="1">
        <v>2</v>
      </c>
      <c r="I1781" s="1">
        <v>25</v>
      </c>
    </row>
    <row r="1782" spans="1:9" x14ac:dyDescent="0.3">
      <c r="A1782" s="1">
        <v>75</v>
      </c>
      <c r="B1782" s="1">
        <v>1</v>
      </c>
      <c r="C1782" s="1">
        <v>5</v>
      </c>
      <c r="D1782" s="1">
        <f t="shared" si="27"/>
        <v>750105</v>
      </c>
      <c r="E1782" s="1">
        <v>28.02</v>
      </c>
      <c r="F1782" s="1">
        <v>-24.5</v>
      </c>
      <c r="G1782" s="2">
        <v>7.7214708004664301</v>
      </c>
      <c r="H1782" s="1">
        <v>2</v>
      </c>
      <c r="I1782" s="1">
        <v>25</v>
      </c>
    </row>
    <row r="1783" spans="1:9" x14ac:dyDescent="0.3">
      <c r="A1783" s="1">
        <v>75</v>
      </c>
      <c r="B1783" s="1">
        <v>1</v>
      </c>
      <c r="C1783" s="1">
        <v>6</v>
      </c>
      <c r="D1783" s="1">
        <f t="shared" si="27"/>
        <v>750106</v>
      </c>
      <c r="E1783" s="1">
        <v>28.02</v>
      </c>
      <c r="F1783" s="1">
        <v>-24.5</v>
      </c>
      <c r="G1783" s="2">
        <v>7.7209115087780997</v>
      </c>
      <c r="H1783" s="1">
        <v>2</v>
      </c>
      <c r="I1783" s="1">
        <v>25</v>
      </c>
    </row>
    <row r="1784" spans="1:9" x14ac:dyDescent="0.3">
      <c r="A1784" s="1">
        <v>75</v>
      </c>
      <c r="B1784" s="1">
        <v>1</v>
      </c>
      <c r="C1784" s="1">
        <v>7</v>
      </c>
      <c r="D1784" s="1">
        <f t="shared" si="27"/>
        <v>750107</v>
      </c>
      <c r="E1784" s="1">
        <v>28.02</v>
      </c>
      <c r="F1784" s="1">
        <v>-24.5</v>
      </c>
      <c r="G1784" s="2">
        <v>7.7195826191761698</v>
      </c>
      <c r="H1784" s="1">
        <v>2</v>
      </c>
      <c r="I1784" s="1">
        <v>25</v>
      </c>
    </row>
    <row r="1785" spans="1:9" x14ac:dyDescent="0.3">
      <c r="A1785" s="1">
        <v>75</v>
      </c>
      <c r="B1785" s="1">
        <v>1</v>
      </c>
      <c r="C1785" s="1">
        <v>8</v>
      </c>
      <c r="D1785" s="1">
        <f t="shared" si="27"/>
        <v>750108</v>
      </c>
      <c r="E1785" s="1">
        <v>28.02</v>
      </c>
      <c r="F1785" s="1">
        <v>-24.5</v>
      </c>
      <c r="G1785" s="2">
        <v>7.71424786874364</v>
      </c>
      <c r="H1785" s="1">
        <v>2</v>
      </c>
      <c r="I1785" s="1">
        <v>25</v>
      </c>
    </row>
    <row r="1786" spans="1:9" x14ac:dyDescent="0.3">
      <c r="A1786" s="1">
        <v>75</v>
      </c>
      <c r="B1786" s="1">
        <v>1</v>
      </c>
      <c r="C1786" s="1">
        <v>9</v>
      </c>
      <c r="D1786" s="1">
        <f t="shared" si="27"/>
        <v>750109</v>
      </c>
      <c r="E1786" s="1">
        <v>28.02</v>
      </c>
      <c r="F1786" s="1">
        <v>-24.5</v>
      </c>
      <c r="G1786" s="2">
        <v>7.7045725027302803</v>
      </c>
      <c r="H1786" s="1">
        <v>2</v>
      </c>
      <c r="I1786" s="1">
        <v>25</v>
      </c>
    </row>
    <row r="1787" spans="1:9" x14ac:dyDescent="0.3">
      <c r="A1787" s="1">
        <v>75</v>
      </c>
      <c r="B1787" s="1">
        <v>1</v>
      </c>
      <c r="C1787" s="1">
        <v>10</v>
      </c>
      <c r="D1787" s="1">
        <f t="shared" si="27"/>
        <v>750110</v>
      </c>
      <c r="E1787" s="1">
        <v>28.02</v>
      </c>
      <c r="F1787" s="1">
        <v>-24.5</v>
      </c>
      <c r="G1787" s="2">
        <v>7.7054251407460299</v>
      </c>
      <c r="H1787" s="1">
        <v>2</v>
      </c>
      <c r="I1787" s="1">
        <v>25</v>
      </c>
    </row>
    <row r="1788" spans="1:9" x14ac:dyDescent="0.3">
      <c r="A1788" s="1">
        <v>75</v>
      </c>
      <c r="B1788" s="1">
        <v>1</v>
      </c>
      <c r="C1788" s="1">
        <v>11</v>
      </c>
      <c r="D1788" s="1">
        <f t="shared" si="27"/>
        <v>750111</v>
      </c>
      <c r="E1788" s="1">
        <v>28.02</v>
      </c>
      <c r="F1788" s="1">
        <v>-24.5</v>
      </c>
      <c r="G1788" s="2">
        <v>7.7028999999999996</v>
      </c>
      <c r="H1788" s="1">
        <v>6</v>
      </c>
      <c r="I1788" s="1">
        <v>25</v>
      </c>
    </row>
    <row r="1789" spans="1:9" x14ac:dyDescent="0.3">
      <c r="A1789" s="1">
        <v>75</v>
      </c>
      <c r="B1789" s="1">
        <v>1</v>
      </c>
      <c r="C1789" s="1">
        <v>12</v>
      </c>
      <c r="D1789" s="1">
        <f t="shared" si="27"/>
        <v>750112</v>
      </c>
      <c r="E1789" s="1">
        <v>28.02</v>
      </c>
      <c r="F1789" s="1">
        <v>-24.5</v>
      </c>
      <c r="G1789" s="2">
        <v>7.6867365297738903</v>
      </c>
      <c r="H1789" s="1">
        <v>2</v>
      </c>
      <c r="I1789" s="1">
        <v>25</v>
      </c>
    </row>
    <row r="1790" spans="1:9" x14ac:dyDescent="0.3">
      <c r="A1790" s="1">
        <v>75</v>
      </c>
      <c r="B1790" s="1">
        <v>1</v>
      </c>
      <c r="C1790" s="1">
        <v>13</v>
      </c>
      <c r="D1790" s="1">
        <f t="shared" si="27"/>
        <v>750113</v>
      </c>
      <c r="E1790" s="1">
        <v>28.02</v>
      </c>
      <c r="F1790" s="1">
        <v>-24.5</v>
      </c>
      <c r="G1790" s="2">
        <v>7.7022987101880096</v>
      </c>
      <c r="H1790" s="1">
        <v>2</v>
      </c>
      <c r="I1790" s="1">
        <v>25</v>
      </c>
    </row>
    <row r="1791" spans="1:9" x14ac:dyDescent="0.3">
      <c r="A1791" s="1">
        <v>75</v>
      </c>
      <c r="B1791" s="1">
        <v>1</v>
      </c>
      <c r="C1791" s="1">
        <v>14</v>
      </c>
      <c r="D1791" s="1">
        <f t="shared" si="27"/>
        <v>750114</v>
      </c>
      <c r="E1791" s="1">
        <v>28.02</v>
      </c>
      <c r="F1791" s="1">
        <v>-24.5</v>
      </c>
      <c r="G1791" s="2">
        <v>7.71862381702989</v>
      </c>
      <c r="H1791" s="1">
        <v>2</v>
      </c>
      <c r="I1791" s="1">
        <v>25</v>
      </c>
    </row>
    <row r="1792" spans="1:9" x14ac:dyDescent="0.3">
      <c r="A1792" s="1">
        <v>75</v>
      </c>
      <c r="B1792" s="1">
        <v>1</v>
      </c>
      <c r="C1792" s="1">
        <v>15</v>
      </c>
      <c r="D1792" s="1">
        <f t="shared" si="27"/>
        <v>750115</v>
      </c>
      <c r="E1792" s="1">
        <v>28.02</v>
      </c>
      <c r="F1792" s="1">
        <v>-24.5</v>
      </c>
      <c r="G1792" s="2">
        <v>7.76532418234794</v>
      </c>
      <c r="H1792" s="1">
        <v>2</v>
      </c>
      <c r="I1792" s="1">
        <v>25</v>
      </c>
    </row>
    <row r="1793" spans="1:9" x14ac:dyDescent="0.3">
      <c r="A1793" s="1">
        <v>75</v>
      </c>
      <c r="B1793" s="1">
        <v>1</v>
      </c>
      <c r="C1793" s="1">
        <v>16</v>
      </c>
      <c r="D1793" s="1">
        <f t="shared" si="27"/>
        <v>750116</v>
      </c>
      <c r="E1793" s="1">
        <v>28.02</v>
      </c>
      <c r="F1793" s="1">
        <v>-24.5</v>
      </c>
      <c r="G1793" s="2">
        <v>7.8051787567090498</v>
      </c>
      <c r="H1793" s="1">
        <v>2</v>
      </c>
      <c r="I1793" s="1">
        <v>25</v>
      </c>
    </row>
    <row r="1794" spans="1:9" x14ac:dyDescent="0.3">
      <c r="A1794" s="1">
        <v>75</v>
      </c>
      <c r="B1794" s="1">
        <v>1</v>
      </c>
      <c r="C1794" s="1">
        <v>17</v>
      </c>
      <c r="D1794" s="1">
        <f t="shared" si="27"/>
        <v>750117</v>
      </c>
      <c r="E1794" s="1">
        <v>28.02</v>
      </c>
      <c r="F1794" s="1">
        <v>-24.5</v>
      </c>
      <c r="G1794" s="2">
        <v>7.8561188787140797</v>
      </c>
      <c r="H1794" s="1">
        <v>2</v>
      </c>
      <c r="I1794" s="1">
        <v>25</v>
      </c>
    </row>
    <row r="1795" spans="1:9" x14ac:dyDescent="0.3">
      <c r="A1795" s="1">
        <v>75</v>
      </c>
      <c r="B1795" s="1">
        <v>1</v>
      </c>
      <c r="C1795" s="1">
        <v>18</v>
      </c>
      <c r="D1795" s="1">
        <f t="shared" ref="D1795:D1801" si="28">A1795*10000+B1795*100+C1795</f>
        <v>750118</v>
      </c>
      <c r="E1795" s="1">
        <v>28.02</v>
      </c>
      <c r="F1795" s="1">
        <v>-24.5</v>
      </c>
      <c r="G1795" s="2">
        <v>7.8940705464505596</v>
      </c>
      <c r="H1795" s="1">
        <v>2</v>
      </c>
      <c r="I1795" s="1">
        <v>25</v>
      </c>
    </row>
    <row r="1796" spans="1:9" x14ac:dyDescent="0.3">
      <c r="A1796" s="1">
        <v>75</v>
      </c>
      <c r="B1796" s="1">
        <v>1</v>
      </c>
      <c r="C1796" s="1">
        <v>19</v>
      </c>
      <c r="D1796" s="1">
        <f t="shared" si="28"/>
        <v>750119</v>
      </c>
      <c r="E1796" s="1">
        <v>28.02</v>
      </c>
      <c r="F1796" s="1">
        <v>-24.5</v>
      </c>
      <c r="G1796" s="2">
        <v>7.94578018417858</v>
      </c>
      <c r="H1796" s="1">
        <v>2</v>
      </c>
      <c r="I1796" s="1">
        <v>25</v>
      </c>
    </row>
    <row r="1797" spans="1:9" x14ac:dyDescent="0.3">
      <c r="A1797" s="1">
        <v>75</v>
      </c>
      <c r="B1797" s="1">
        <v>1</v>
      </c>
      <c r="C1797" s="1">
        <v>20</v>
      </c>
      <c r="D1797" s="1">
        <f t="shared" si="28"/>
        <v>750120</v>
      </c>
      <c r="E1797" s="1">
        <v>28.02</v>
      </c>
      <c r="F1797" s="1">
        <v>-24.5</v>
      </c>
      <c r="G1797" s="2">
        <v>7.9857462259632896</v>
      </c>
      <c r="H1797" s="1">
        <v>2</v>
      </c>
      <c r="I1797" s="1">
        <v>25</v>
      </c>
    </row>
    <row r="1798" spans="1:9" x14ac:dyDescent="0.3">
      <c r="A1798" s="1">
        <v>75</v>
      </c>
      <c r="B1798" s="1">
        <v>1</v>
      </c>
      <c r="C1798" s="1">
        <v>21</v>
      </c>
      <c r="D1798" s="1">
        <f t="shared" si="28"/>
        <v>750121</v>
      </c>
      <c r="E1798" s="1">
        <v>28.02</v>
      </c>
      <c r="F1798" s="1">
        <v>-24.5</v>
      </c>
      <c r="G1798" s="2">
        <v>7.9899427196740698</v>
      </c>
      <c r="H1798" s="1">
        <v>2</v>
      </c>
      <c r="I1798" s="1">
        <v>25</v>
      </c>
    </row>
    <row r="1799" spans="1:9" x14ac:dyDescent="0.3">
      <c r="A1799" s="1">
        <v>75</v>
      </c>
      <c r="B1799" s="1">
        <v>1</v>
      </c>
      <c r="C1799" s="1">
        <v>22</v>
      </c>
      <c r="D1799" s="1">
        <f t="shared" si="28"/>
        <v>750122</v>
      </c>
      <c r="E1799" s="1">
        <v>28.02</v>
      </c>
      <c r="F1799" s="1">
        <v>-24.5</v>
      </c>
      <c r="G1799" s="2">
        <v>7.9966999999999997</v>
      </c>
      <c r="H1799" s="1">
        <v>6</v>
      </c>
      <c r="I1799" s="1">
        <v>25</v>
      </c>
    </row>
    <row r="1800" spans="1:9" x14ac:dyDescent="0.3">
      <c r="A1800" s="1">
        <v>75</v>
      </c>
      <c r="B1800" s="1">
        <v>1</v>
      </c>
      <c r="C1800" s="1">
        <v>23</v>
      </c>
      <c r="D1800" s="1">
        <f t="shared" si="28"/>
        <v>750123</v>
      </c>
      <c r="E1800" s="1">
        <v>28.02</v>
      </c>
      <c r="F1800" s="1">
        <v>-24.5</v>
      </c>
      <c r="G1800" s="2">
        <v>7.9954262842679</v>
      </c>
      <c r="H1800" s="1">
        <v>2</v>
      </c>
      <c r="I1800" s="1">
        <v>25</v>
      </c>
    </row>
    <row r="1801" spans="1:9" x14ac:dyDescent="0.3">
      <c r="A1801" s="1">
        <v>75</v>
      </c>
      <c r="B1801" s="1">
        <v>1</v>
      </c>
      <c r="C1801" s="1">
        <v>24</v>
      </c>
      <c r="D1801" s="1">
        <f t="shared" si="28"/>
        <v>750124</v>
      </c>
      <c r="E1801" s="1">
        <v>28.02</v>
      </c>
      <c r="F1801" s="1">
        <v>-24.5</v>
      </c>
      <c r="G1801" s="2">
        <v>7.9950778304120496</v>
      </c>
      <c r="H1801" s="1">
        <v>2</v>
      </c>
      <c r="I1801" s="1">
        <v>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801"/>
  <sheetViews>
    <sheetView tabSelected="1" workbookViewId="0">
      <selection activeCell="D10" sqref="D10:D11"/>
    </sheetView>
  </sheetViews>
  <sheetFormatPr defaultRowHeight="14.4" x14ac:dyDescent="0.3"/>
  <cols>
    <col min="1" max="1" width="9.109375" style="1" bestFit="1" customWidth="1"/>
    <col min="2" max="2" width="10.88671875" style="1" bestFit="1" customWidth="1"/>
    <col min="3" max="3" width="7.44140625" style="1" bestFit="1" customWidth="1"/>
  </cols>
  <sheetData>
    <row r="1" spans="1:3" x14ac:dyDescent="0.3">
      <c r="A1" s="1" t="s">
        <v>3</v>
      </c>
      <c r="B1" s="1" t="s">
        <v>1</v>
      </c>
      <c r="C1" s="1" t="s">
        <v>2</v>
      </c>
    </row>
    <row r="2" spans="1:3" x14ac:dyDescent="0.3">
      <c r="A2" s="1">
        <v>10201</v>
      </c>
      <c r="B2" s="1">
        <v>1012.13</v>
      </c>
      <c r="C2" s="1">
        <v>2</v>
      </c>
    </row>
    <row r="3" spans="1:3" x14ac:dyDescent="0.3">
      <c r="A3" s="1">
        <v>10202</v>
      </c>
      <c r="B3" s="1">
        <v>1018.06</v>
      </c>
      <c r="C3" s="1">
        <v>2</v>
      </c>
    </row>
    <row r="4" spans="1:3" x14ac:dyDescent="0.3">
      <c r="A4" s="1">
        <v>10203</v>
      </c>
      <c r="B4" s="1">
        <v>-999</v>
      </c>
      <c r="C4" s="1">
        <v>9</v>
      </c>
    </row>
    <row r="5" spans="1:3" x14ac:dyDescent="0.3">
      <c r="A5" s="1">
        <v>10204</v>
      </c>
      <c r="B5" s="1">
        <v>965.08</v>
      </c>
      <c r="C5" s="1">
        <v>2</v>
      </c>
    </row>
    <row r="6" spans="1:3" x14ac:dyDescent="0.3">
      <c r="A6" s="1">
        <v>10205</v>
      </c>
      <c r="B6" s="1">
        <v>906.24</v>
      </c>
      <c r="C6" s="1">
        <v>2</v>
      </c>
    </row>
    <row r="7" spans="1:3" x14ac:dyDescent="0.3">
      <c r="A7" s="1">
        <v>10206</v>
      </c>
      <c r="B7" s="1">
        <v>758.02</v>
      </c>
      <c r="C7" s="1">
        <v>2</v>
      </c>
    </row>
    <row r="8" spans="1:3" x14ac:dyDescent="0.3">
      <c r="A8" s="1">
        <v>10207</v>
      </c>
      <c r="B8" s="1">
        <v>753.87</v>
      </c>
      <c r="C8" s="1">
        <v>2</v>
      </c>
    </row>
    <row r="9" spans="1:3" x14ac:dyDescent="0.3">
      <c r="A9" s="1">
        <v>10208</v>
      </c>
      <c r="B9" s="1">
        <v>776.88</v>
      </c>
      <c r="C9" s="1">
        <v>2</v>
      </c>
    </row>
    <row r="10" spans="1:3" x14ac:dyDescent="0.3">
      <c r="A10" s="1">
        <v>10209</v>
      </c>
      <c r="B10" s="1">
        <v>761.5</v>
      </c>
      <c r="C10" s="1">
        <v>2</v>
      </c>
    </row>
    <row r="11" spans="1:3" x14ac:dyDescent="0.3">
      <c r="A11" s="1">
        <v>10210</v>
      </c>
      <c r="B11" s="1">
        <v>778</v>
      </c>
      <c r="C11" s="1">
        <v>2</v>
      </c>
    </row>
    <row r="12" spans="1:3" x14ac:dyDescent="0.3">
      <c r="A12" s="1">
        <v>10211</v>
      </c>
      <c r="B12" s="1">
        <v>891.06</v>
      </c>
      <c r="C12" s="1">
        <v>2</v>
      </c>
    </row>
    <row r="13" spans="1:3" x14ac:dyDescent="0.3">
      <c r="A13" s="1">
        <v>10212</v>
      </c>
      <c r="B13" s="1">
        <v>1119.78</v>
      </c>
      <c r="C13" s="1">
        <v>2</v>
      </c>
    </row>
    <row r="14" spans="1:3" x14ac:dyDescent="0.3">
      <c r="A14" s="1">
        <v>10213</v>
      </c>
      <c r="B14" s="1">
        <v>1209.52</v>
      </c>
      <c r="C14" s="1">
        <v>2</v>
      </c>
    </row>
    <row r="15" spans="1:3" x14ac:dyDescent="0.3">
      <c r="A15" s="1">
        <v>10214</v>
      </c>
      <c r="B15" s="1">
        <v>1259.0899999999999</v>
      </c>
      <c r="C15" s="1">
        <v>2</v>
      </c>
    </row>
    <row r="16" spans="1:3" x14ac:dyDescent="0.3">
      <c r="A16" s="1">
        <v>10215</v>
      </c>
      <c r="B16" s="1">
        <v>1303.95</v>
      </c>
      <c r="C16" s="1">
        <v>2</v>
      </c>
    </row>
    <row r="17" spans="1:3" x14ac:dyDescent="0.3">
      <c r="A17" s="1">
        <v>10216</v>
      </c>
      <c r="B17" s="1">
        <v>1359.54</v>
      </c>
      <c r="C17" s="1">
        <v>2</v>
      </c>
    </row>
    <row r="18" spans="1:3" x14ac:dyDescent="0.3">
      <c r="A18" s="1">
        <v>10217</v>
      </c>
      <c r="B18" s="1">
        <v>1342.35</v>
      </c>
      <c r="C18" s="1">
        <v>2</v>
      </c>
    </row>
    <row r="19" spans="1:3" x14ac:dyDescent="0.3">
      <c r="A19" s="1">
        <v>10218</v>
      </c>
      <c r="B19" s="1">
        <v>1162.69</v>
      </c>
      <c r="C19" s="1">
        <v>2</v>
      </c>
    </row>
    <row r="20" spans="1:3" x14ac:dyDescent="0.3">
      <c r="A20" s="1">
        <v>10219</v>
      </c>
      <c r="B20" s="1">
        <v>866.49</v>
      </c>
      <c r="C20" s="1">
        <v>2</v>
      </c>
    </row>
    <row r="21" spans="1:3" x14ac:dyDescent="0.3">
      <c r="A21" s="1">
        <v>10220</v>
      </c>
      <c r="B21" s="1">
        <v>346.19</v>
      </c>
      <c r="C21" s="1">
        <v>2</v>
      </c>
    </row>
    <row r="22" spans="1:3" x14ac:dyDescent="0.3">
      <c r="A22" s="1">
        <v>10221</v>
      </c>
      <c r="B22" s="1">
        <v>331.9</v>
      </c>
      <c r="C22" s="1">
        <v>2</v>
      </c>
    </row>
    <row r="23" spans="1:3" x14ac:dyDescent="0.3">
      <c r="A23" s="1">
        <v>10222</v>
      </c>
      <c r="B23" s="1">
        <v>317.14999999999998</v>
      </c>
      <c r="C23" s="1">
        <v>2</v>
      </c>
    </row>
    <row r="24" spans="1:3" x14ac:dyDescent="0.3">
      <c r="A24" s="1">
        <v>10223</v>
      </c>
      <c r="B24" s="1">
        <v>314.91000000000003</v>
      </c>
      <c r="C24" s="1">
        <v>2</v>
      </c>
    </row>
    <row r="25" spans="1:3" x14ac:dyDescent="0.3">
      <c r="A25" s="1">
        <v>10224</v>
      </c>
      <c r="B25" s="1">
        <v>314.04000000000002</v>
      </c>
      <c r="C25" s="1">
        <v>2</v>
      </c>
    </row>
    <row r="26" spans="1:3" x14ac:dyDescent="0.3">
      <c r="A26" s="1">
        <v>20201</v>
      </c>
      <c r="B26" s="1">
        <v>1006.81</v>
      </c>
      <c r="C26" s="1">
        <v>2</v>
      </c>
    </row>
    <row r="27" spans="1:3" x14ac:dyDescent="0.3">
      <c r="A27" s="1">
        <v>20202</v>
      </c>
      <c r="B27" s="1">
        <v>-999</v>
      </c>
      <c r="C27" s="1">
        <v>9</v>
      </c>
    </row>
    <row r="28" spans="1:3" x14ac:dyDescent="0.3">
      <c r="A28" s="1">
        <v>20203</v>
      </c>
      <c r="B28" s="1">
        <v>984.93</v>
      </c>
      <c r="C28" s="1">
        <v>2</v>
      </c>
    </row>
    <row r="29" spans="1:3" x14ac:dyDescent="0.3">
      <c r="A29" s="1">
        <v>20204</v>
      </c>
      <c r="B29" s="1">
        <v>-999</v>
      </c>
      <c r="C29" s="1">
        <v>9</v>
      </c>
    </row>
    <row r="30" spans="1:3" x14ac:dyDescent="0.3">
      <c r="A30" s="1">
        <v>20205</v>
      </c>
      <c r="B30" s="1">
        <v>779.05499999999995</v>
      </c>
      <c r="C30" s="1">
        <v>6</v>
      </c>
    </row>
    <row r="31" spans="1:3" x14ac:dyDescent="0.3">
      <c r="A31" s="1">
        <v>20206</v>
      </c>
      <c r="B31" s="1">
        <v>-999</v>
      </c>
      <c r="C31" s="1">
        <v>9</v>
      </c>
    </row>
    <row r="32" spans="1:3" x14ac:dyDescent="0.3">
      <c r="A32" s="1">
        <v>20207</v>
      </c>
      <c r="B32" s="1">
        <v>763.49</v>
      </c>
      <c r="C32" s="1">
        <v>2</v>
      </c>
    </row>
    <row r="33" spans="1:3" x14ac:dyDescent="0.3">
      <c r="A33" s="1">
        <v>20208</v>
      </c>
      <c r="B33" s="1">
        <v>-999</v>
      </c>
      <c r="C33" s="1">
        <v>9</v>
      </c>
    </row>
    <row r="34" spans="1:3" x14ac:dyDescent="0.3">
      <c r="A34" s="1">
        <v>20209</v>
      </c>
      <c r="B34" s="1">
        <v>758.19</v>
      </c>
      <c r="C34" s="1">
        <v>2</v>
      </c>
    </row>
    <row r="35" spans="1:3" x14ac:dyDescent="0.3">
      <c r="A35" s="1">
        <v>20210</v>
      </c>
      <c r="B35" s="1">
        <v>-999</v>
      </c>
      <c r="C35" s="1">
        <v>9</v>
      </c>
    </row>
    <row r="36" spans="1:3" x14ac:dyDescent="0.3">
      <c r="A36" s="1">
        <v>20211</v>
      </c>
      <c r="B36" s="1">
        <v>851.89</v>
      </c>
      <c r="C36" s="1">
        <v>2</v>
      </c>
    </row>
    <row r="37" spans="1:3" x14ac:dyDescent="0.3">
      <c r="A37" s="1">
        <v>20212</v>
      </c>
      <c r="B37" s="1">
        <v>-999</v>
      </c>
      <c r="C37" s="1">
        <v>9</v>
      </c>
    </row>
    <row r="38" spans="1:3" x14ac:dyDescent="0.3">
      <c r="A38" s="1">
        <v>20213</v>
      </c>
      <c r="B38" s="1">
        <v>1042.8399999999999</v>
      </c>
      <c r="C38" s="1">
        <v>2</v>
      </c>
    </row>
    <row r="39" spans="1:3" x14ac:dyDescent="0.3">
      <c r="A39" s="1">
        <v>20214</v>
      </c>
      <c r="B39" s="1">
        <v>-999</v>
      </c>
      <c r="C39" s="1">
        <v>9</v>
      </c>
    </row>
    <row r="40" spans="1:3" x14ac:dyDescent="0.3">
      <c r="A40" s="1">
        <v>20215</v>
      </c>
      <c r="B40" s="1">
        <v>1200.2</v>
      </c>
      <c r="C40" s="1">
        <v>2</v>
      </c>
    </row>
    <row r="41" spans="1:3" x14ac:dyDescent="0.3">
      <c r="A41" s="1">
        <v>20216</v>
      </c>
      <c r="B41" s="1">
        <v>1315.8</v>
      </c>
      <c r="C41" s="1">
        <v>2</v>
      </c>
    </row>
    <row r="42" spans="1:3" x14ac:dyDescent="0.3">
      <c r="A42" s="1">
        <v>20217</v>
      </c>
      <c r="B42" s="1">
        <v>1395.98</v>
      </c>
      <c r="C42" s="1">
        <v>2</v>
      </c>
    </row>
    <row r="43" spans="1:3" x14ac:dyDescent="0.3">
      <c r="A43" s="1">
        <v>20218</v>
      </c>
      <c r="B43" s="1">
        <v>1314.29</v>
      </c>
      <c r="C43" s="1">
        <v>2</v>
      </c>
    </row>
    <row r="44" spans="1:3" x14ac:dyDescent="0.3">
      <c r="A44" s="1">
        <v>20219</v>
      </c>
      <c r="B44" s="1">
        <v>1232.49</v>
      </c>
      <c r="C44" s="1">
        <v>2</v>
      </c>
    </row>
    <row r="45" spans="1:3" x14ac:dyDescent="0.3">
      <c r="A45" s="1">
        <v>20220</v>
      </c>
      <c r="B45" s="1">
        <v>1053.3800000000001</v>
      </c>
      <c r="C45" s="1">
        <v>2</v>
      </c>
    </row>
    <row r="46" spans="1:3" x14ac:dyDescent="0.3">
      <c r="A46" s="1">
        <v>20221</v>
      </c>
      <c r="B46" s="1">
        <v>446.59</v>
      </c>
      <c r="C46" s="1">
        <v>2</v>
      </c>
    </row>
    <row r="47" spans="1:3" x14ac:dyDescent="0.3">
      <c r="A47" s="1">
        <v>20222</v>
      </c>
      <c r="B47" s="1">
        <v>333.75</v>
      </c>
      <c r="C47" s="1">
        <v>2</v>
      </c>
    </row>
    <row r="48" spans="1:3" x14ac:dyDescent="0.3">
      <c r="A48" s="1">
        <v>20223</v>
      </c>
      <c r="B48" s="1">
        <v>314.92</v>
      </c>
      <c r="C48" s="1">
        <v>2</v>
      </c>
    </row>
    <row r="49" spans="1:3" x14ac:dyDescent="0.3">
      <c r="A49" s="1">
        <v>20224</v>
      </c>
      <c r="B49" s="1">
        <v>312.77999999999997</v>
      </c>
      <c r="C49" s="1">
        <v>2</v>
      </c>
    </row>
    <row r="50" spans="1:3" x14ac:dyDescent="0.3">
      <c r="A50" s="1">
        <v>30101</v>
      </c>
      <c r="B50" s="1">
        <v>1004.84</v>
      </c>
      <c r="C50" s="1">
        <v>2</v>
      </c>
    </row>
    <row r="51" spans="1:3" x14ac:dyDescent="0.3">
      <c r="A51" s="1">
        <v>30102</v>
      </c>
      <c r="B51" s="1">
        <v>1003.06</v>
      </c>
      <c r="C51" s="1">
        <v>2</v>
      </c>
    </row>
    <row r="52" spans="1:3" x14ac:dyDescent="0.3">
      <c r="A52" s="1">
        <v>30103</v>
      </c>
      <c r="B52" s="1">
        <v>-999</v>
      </c>
      <c r="C52" s="1">
        <v>9</v>
      </c>
    </row>
    <row r="53" spans="1:3" x14ac:dyDescent="0.3">
      <c r="A53" s="1">
        <v>30104</v>
      </c>
      <c r="B53" s="1">
        <v>871.83</v>
      </c>
      <c r="C53" s="1">
        <v>2</v>
      </c>
    </row>
    <row r="54" spans="1:3" x14ac:dyDescent="0.3">
      <c r="A54" s="1">
        <v>30105</v>
      </c>
      <c r="B54" s="1">
        <v>757.45</v>
      </c>
      <c r="C54" s="1">
        <v>2</v>
      </c>
    </row>
    <row r="55" spans="1:3" x14ac:dyDescent="0.3">
      <c r="A55" s="1">
        <v>30106</v>
      </c>
      <c r="B55" s="1">
        <v>755</v>
      </c>
      <c r="C55" s="1">
        <v>2</v>
      </c>
    </row>
    <row r="56" spans="1:3" x14ac:dyDescent="0.3">
      <c r="A56" s="1">
        <v>30107</v>
      </c>
      <c r="B56" s="1">
        <v>768.02</v>
      </c>
      <c r="C56" s="1">
        <v>2</v>
      </c>
    </row>
    <row r="57" spans="1:3" x14ac:dyDescent="0.3">
      <c r="A57" s="1">
        <v>30108</v>
      </c>
      <c r="B57" s="1">
        <v>757.84</v>
      </c>
      <c r="C57" s="1">
        <v>2</v>
      </c>
    </row>
    <row r="58" spans="1:3" x14ac:dyDescent="0.3">
      <c r="A58" s="1">
        <v>30109</v>
      </c>
      <c r="B58" s="1">
        <v>761.33</v>
      </c>
      <c r="C58" s="1">
        <v>2</v>
      </c>
    </row>
    <row r="59" spans="1:3" x14ac:dyDescent="0.3">
      <c r="A59" s="1">
        <v>30110</v>
      </c>
      <c r="B59" s="1">
        <v>795.39</v>
      </c>
      <c r="C59" s="1">
        <v>2</v>
      </c>
    </row>
    <row r="60" spans="1:3" x14ac:dyDescent="0.3">
      <c r="A60" s="1">
        <v>30111</v>
      </c>
      <c r="B60" s="1">
        <v>928.04</v>
      </c>
      <c r="C60" s="1">
        <v>2</v>
      </c>
    </row>
    <row r="61" spans="1:3" x14ac:dyDescent="0.3">
      <c r="A61" s="1">
        <v>30112</v>
      </c>
      <c r="B61" s="1">
        <v>1027</v>
      </c>
      <c r="C61" s="1">
        <v>2</v>
      </c>
    </row>
    <row r="62" spans="1:3" x14ac:dyDescent="0.3">
      <c r="A62" s="1">
        <v>30113</v>
      </c>
      <c r="B62" s="1">
        <v>1128.83</v>
      </c>
      <c r="C62" s="1">
        <v>2</v>
      </c>
    </row>
    <row r="63" spans="1:3" x14ac:dyDescent="0.3">
      <c r="A63" s="1">
        <v>30114</v>
      </c>
      <c r="B63" s="1">
        <v>1192.3599999999999</v>
      </c>
      <c r="C63" s="1">
        <v>2</v>
      </c>
    </row>
    <row r="64" spans="1:3" x14ac:dyDescent="0.3">
      <c r="A64" s="1">
        <v>30115</v>
      </c>
      <c r="B64" s="1">
        <v>1216.02</v>
      </c>
      <c r="C64" s="1">
        <v>2</v>
      </c>
    </row>
    <row r="65" spans="1:3" x14ac:dyDescent="0.3">
      <c r="A65" s="1">
        <v>30116</v>
      </c>
      <c r="B65" s="1">
        <v>1244.24</v>
      </c>
      <c r="C65" s="1">
        <v>2</v>
      </c>
    </row>
    <row r="66" spans="1:3" x14ac:dyDescent="0.3">
      <c r="A66" s="1">
        <v>30117</v>
      </c>
      <c r="B66" s="1">
        <v>1389.14</v>
      </c>
      <c r="C66" s="1">
        <v>2</v>
      </c>
    </row>
    <row r="67" spans="1:3" x14ac:dyDescent="0.3">
      <c r="A67" s="1">
        <v>30118</v>
      </c>
      <c r="B67" s="1">
        <v>1253.3599999999999</v>
      </c>
      <c r="C67" s="1">
        <v>2</v>
      </c>
    </row>
    <row r="68" spans="1:3" x14ac:dyDescent="0.3">
      <c r="A68" s="1">
        <v>30119</v>
      </c>
      <c r="B68" s="1">
        <v>1009.99</v>
      </c>
      <c r="C68" s="1">
        <v>2</v>
      </c>
    </row>
    <row r="69" spans="1:3" x14ac:dyDescent="0.3">
      <c r="A69" s="1">
        <v>30120</v>
      </c>
      <c r="B69" s="1">
        <v>785.84</v>
      </c>
      <c r="C69" s="1">
        <v>2</v>
      </c>
    </row>
    <row r="70" spans="1:3" x14ac:dyDescent="0.3">
      <c r="A70" s="1">
        <v>30121</v>
      </c>
      <c r="B70" s="1">
        <v>342.61</v>
      </c>
      <c r="C70" s="1">
        <v>2</v>
      </c>
    </row>
    <row r="71" spans="1:3" x14ac:dyDescent="0.3">
      <c r="A71" s="1">
        <v>30122</v>
      </c>
      <c r="B71" s="1">
        <v>316.31</v>
      </c>
      <c r="C71" s="1">
        <v>2</v>
      </c>
    </row>
    <row r="72" spans="1:3" x14ac:dyDescent="0.3">
      <c r="A72" s="1">
        <v>30123</v>
      </c>
      <c r="B72" s="1">
        <v>314.04500000000002</v>
      </c>
      <c r="C72" s="1">
        <v>6</v>
      </c>
    </row>
    <row r="73" spans="1:3" x14ac:dyDescent="0.3">
      <c r="A73" s="1">
        <v>30124</v>
      </c>
      <c r="B73" s="1">
        <v>313.18</v>
      </c>
      <c r="C73" s="1">
        <v>2</v>
      </c>
    </row>
    <row r="74" spans="1:3" x14ac:dyDescent="0.3">
      <c r="A74" s="1">
        <v>40201</v>
      </c>
      <c r="B74" s="1">
        <v>1001.3</v>
      </c>
      <c r="C74" s="1">
        <v>2</v>
      </c>
    </row>
    <row r="75" spans="1:3" x14ac:dyDescent="0.3">
      <c r="A75" s="1">
        <v>40202</v>
      </c>
      <c r="B75" s="1">
        <v>-999</v>
      </c>
      <c r="C75" s="1">
        <v>9</v>
      </c>
    </row>
    <row r="76" spans="1:3" x14ac:dyDescent="0.3">
      <c r="A76" s="1">
        <v>40203</v>
      </c>
      <c r="B76" s="1">
        <v>985.31</v>
      </c>
      <c r="C76" s="1">
        <v>2</v>
      </c>
    </row>
    <row r="77" spans="1:3" x14ac:dyDescent="0.3">
      <c r="A77" s="1">
        <v>40204</v>
      </c>
      <c r="B77" s="1">
        <v>-999</v>
      </c>
      <c r="C77" s="1">
        <v>9</v>
      </c>
    </row>
    <row r="78" spans="1:3" x14ac:dyDescent="0.3">
      <c r="A78" s="1">
        <v>40205</v>
      </c>
      <c r="B78" s="1">
        <v>-999</v>
      </c>
      <c r="C78" s="1">
        <v>9</v>
      </c>
    </row>
    <row r="79" spans="1:3" x14ac:dyDescent="0.3">
      <c r="A79" s="1">
        <v>40206</v>
      </c>
      <c r="B79" s="1">
        <v>756.03</v>
      </c>
      <c r="C79" s="1">
        <v>2</v>
      </c>
    </row>
    <row r="80" spans="1:3" x14ac:dyDescent="0.3">
      <c r="A80" s="1">
        <v>40207</v>
      </c>
      <c r="B80" s="1">
        <v>-999</v>
      </c>
      <c r="C80" s="1">
        <v>9</v>
      </c>
    </row>
    <row r="81" spans="1:3" x14ac:dyDescent="0.3">
      <c r="A81" s="1">
        <v>40208</v>
      </c>
      <c r="B81" s="1">
        <v>-999</v>
      </c>
      <c r="C81" s="1">
        <v>9</v>
      </c>
    </row>
    <row r="82" spans="1:3" x14ac:dyDescent="0.3">
      <c r="A82" s="1">
        <v>40209</v>
      </c>
      <c r="B82" s="1">
        <v>759.14</v>
      </c>
      <c r="C82" s="1">
        <v>2</v>
      </c>
    </row>
    <row r="83" spans="1:3" x14ac:dyDescent="0.3">
      <c r="A83" s="1">
        <v>40210</v>
      </c>
      <c r="B83" s="1">
        <v>-999</v>
      </c>
      <c r="C83" s="1">
        <v>9</v>
      </c>
    </row>
    <row r="84" spans="1:3" x14ac:dyDescent="0.3">
      <c r="A84" s="1">
        <v>40211</v>
      </c>
      <c r="B84" s="1">
        <v>-999</v>
      </c>
      <c r="C84" s="1">
        <v>9</v>
      </c>
    </row>
    <row r="85" spans="1:3" x14ac:dyDescent="0.3">
      <c r="A85" s="1">
        <v>40212</v>
      </c>
      <c r="B85" s="1">
        <v>977.52</v>
      </c>
      <c r="C85" s="1">
        <v>6</v>
      </c>
    </row>
    <row r="86" spans="1:3" x14ac:dyDescent="0.3">
      <c r="A86" s="1">
        <v>40213</v>
      </c>
      <c r="B86" s="1">
        <v>1114.6099999999999</v>
      </c>
      <c r="C86" s="1">
        <v>2</v>
      </c>
    </row>
    <row r="87" spans="1:3" x14ac:dyDescent="0.3">
      <c r="A87" s="1">
        <v>40214</v>
      </c>
      <c r="B87" s="1">
        <v>1175.8</v>
      </c>
      <c r="C87" s="1">
        <v>2</v>
      </c>
    </row>
    <row r="88" spans="1:3" x14ac:dyDescent="0.3">
      <c r="A88" s="1">
        <v>40215</v>
      </c>
      <c r="B88" s="1">
        <v>1209.1099999999999</v>
      </c>
      <c r="C88" s="1">
        <v>2</v>
      </c>
    </row>
    <row r="89" spans="1:3" x14ac:dyDescent="0.3">
      <c r="A89" s="1">
        <v>40216</v>
      </c>
      <c r="B89" s="1">
        <v>1237.21</v>
      </c>
      <c r="C89" s="1">
        <v>2</v>
      </c>
    </row>
    <row r="90" spans="1:3" x14ac:dyDescent="0.3">
      <c r="A90" s="1">
        <v>40217</v>
      </c>
      <c r="B90" s="1">
        <v>1327.59</v>
      </c>
      <c r="C90" s="1">
        <v>2</v>
      </c>
    </row>
    <row r="91" spans="1:3" x14ac:dyDescent="0.3">
      <c r="A91" s="1">
        <v>40218</v>
      </c>
      <c r="B91" s="1">
        <v>1172.77</v>
      </c>
      <c r="C91" s="1">
        <v>2</v>
      </c>
    </row>
    <row r="92" spans="1:3" x14ac:dyDescent="0.3">
      <c r="A92" s="1">
        <v>40219</v>
      </c>
      <c r="B92" s="1">
        <v>1152.82</v>
      </c>
      <c r="C92" s="1">
        <v>2</v>
      </c>
    </row>
    <row r="93" spans="1:3" x14ac:dyDescent="0.3">
      <c r="A93" s="1">
        <v>40220</v>
      </c>
      <c r="B93" s="1">
        <v>975.18</v>
      </c>
      <c r="C93" s="1">
        <v>2</v>
      </c>
    </row>
    <row r="94" spans="1:3" x14ac:dyDescent="0.3">
      <c r="A94" s="1">
        <v>40221</v>
      </c>
      <c r="B94" s="1">
        <v>758.93</v>
      </c>
      <c r="C94" s="1">
        <v>2</v>
      </c>
    </row>
    <row r="95" spans="1:3" x14ac:dyDescent="0.3">
      <c r="A95" s="1">
        <v>40222</v>
      </c>
      <c r="B95" s="1">
        <v>339.71</v>
      </c>
      <c r="C95" s="1">
        <v>2</v>
      </c>
    </row>
    <row r="96" spans="1:3" x14ac:dyDescent="0.3">
      <c r="A96" s="1">
        <v>40223</v>
      </c>
      <c r="B96" s="1">
        <v>314.08999999999997</v>
      </c>
      <c r="C96" s="1">
        <v>2</v>
      </c>
    </row>
    <row r="97" spans="1:3" x14ac:dyDescent="0.3">
      <c r="A97" s="1">
        <v>40224</v>
      </c>
      <c r="B97" s="1">
        <v>-999</v>
      </c>
      <c r="C97" s="1">
        <v>9</v>
      </c>
    </row>
    <row r="98" spans="1:3" x14ac:dyDescent="0.3">
      <c r="A98" s="1">
        <v>50101</v>
      </c>
      <c r="B98" s="1">
        <v>1000.15</v>
      </c>
      <c r="C98" s="1">
        <v>2</v>
      </c>
    </row>
    <row r="99" spans="1:3" x14ac:dyDescent="0.3">
      <c r="A99" s="1">
        <v>50102</v>
      </c>
      <c r="B99" s="1">
        <v>993.98</v>
      </c>
      <c r="C99" s="1">
        <v>2</v>
      </c>
    </row>
    <row r="100" spans="1:3" x14ac:dyDescent="0.3">
      <c r="A100" s="1">
        <v>50103</v>
      </c>
      <c r="B100" s="1">
        <v>-999</v>
      </c>
      <c r="C100" s="1">
        <v>9</v>
      </c>
    </row>
    <row r="101" spans="1:3" x14ac:dyDescent="0.3">
      <c r="A101" s="1">
        <v>50104</v>
      </c>
      <c r="B101" s="1">
        <v>810.48</v>
      </c>
      <c r="C101" s="1">
        <v>2</v>
      </c>
    </row>
    <row r="102" spans="1:3" x14ac:dyDescent="0.3">
      <c r="A102" s="1">
        <v>50105</v>
      </c>
      <c r="B102" s="1">
        <v>755.57</v>
      </c>
      <c r="C102" s="1">
        <v>2</v>
      </c>
    </row>
    <row r="103" spans="1:3" x14ac:dyDescent="0.3">
      <c r="A103" s="1">
        <v>50106</v>
      </c>
      <c r="B103" s="1">
        <v>770.38</v>
      </c>
      <c r="C103" s="1">
        <v>2</v>
      </c>
    </row>
    <row r="104" spans="1:3" x14ac:dyDescent="0.3">
      <c r="A104" s="1">
        <v>50107</v>
      </c>
      <c r="B104" s="1">
        <v>769.78</v>
      </c>
      <c r="C104" s="1">
        <v>2</v>
      </c>
    </row>
    <row r="105" spans="1:3" x14ac:dyDescent="0.3">
      <c r="A105" s="1">
        <v>50108</v>
      </c>
      <c r="B105" s="1">
        <v>762.84</v>
      </c>
      <c r="C105" s="1">
        <v>2</v>
      </c>
    </row>
    <row r="106" spans="1:3" x14ac:dyDescent="0.3">
      <c r="A106" s="1">
        <v>50109</v>
      </c>
      <c r="B106" s="1">
        <v>794.7</v>
      </c>
      <c r="C106" s="1">
        <v>2</v>
      </c>
    </row>
    <row r="107" spans="1:3" x14ac:dyDescent="0.3">
      <c r="A107" s="1">
        <v>50110</v>
      </c>
      <c r="B107" s="1">
        <v>872</v>
      </c>
      <c r="C107" s="1">
        <v>2</v>
      </c>
    </row>
    <row r="108" spans="1:3" x14ac:dyDescent="0.3">
      <c r="A108" s="1">
        <v>50111</v>
      </c>
      <c r="B108" s="1">
        <v>952.1</v>
      </c>
      <c r="C108" s="1">
        <v>2</v>
      </c>
    </row>
    <row r="109" spans="1:3" x14ac:dyDescent="0.3">
      <c r="A109" s="1">
        <v>50112</v>
      </c>
      <c r="B109" s="1">
        <v>1068.55</v>
      </c>
      <c r="C109" s="1">
        <v>2</v>
      </c>
    </row>
    <row r="110" spans="1:3" x14ac:dyDescent="0.3">
      <c r="A110" s="1">
        <v>50113</v>
      </c>
      <c r="B110" s="1">
        <v>1178.92</v>
      </c>
      <c r="C110" s="1">
        <v>2</v>
      </c>
    </row>
    <row r="111" spans="1:3" x14ac:dyDescent="0.3">
      <c r="A111" s="1">
        <v>50114</v>
      </c>
      <c r="B111" s="1">
        <v>1243.58</v>
      </c>
      <c r="C111" s="1">
        <v>2</v>
      </c>
    </row>
    <row r="112" spans="1:3" x14ac:dyDescent="0.3">
      <c r="A112" s="1">
        <v>50115</v>
      </c>
      <c r="B112" s="1">
        <v>1286.8900000000001</v>
      </c>
      <c r="C112" s="1">
        <v>6</v>
      </c>
    </row>
    <row r="113" spans="1:3" x14ac:dyDescent="0.3">
      <c r="A113" s="1">
        <v>50116</v>
      </c>
      <c r="B113" s="1">
        <v>1343.24</v>
      </c>
      <c r="C113" s="1">
        <v>2</v>
      </c>
    </row>
    <row r="114" spans="1:3" x14ac:dyDescent="0.3">
      <c r="A114" s="1">
        <v>50117</v>
      </c>
      <c r="B114" s="1">
        <v>1130.32</v>
      </c>
      <c r="C114" s="1">
        <v>2</v>
      </c>
    </row>
    <row r="115" spans="1:3" x14ac:dyDescent="0.3">
      <c r="A115" s="1">
        <v>50118</v>
      </c>
      <c r="B115" s="1">
        <v>1043.82</v>
      </c>
      <c r="C115" s="1">
        <v>2</v>
      </c>
    </row>
    <row r="116" spans="1:3" x14ac:dyDescent="0.3">
      <c r="A116" s="1">
        <v>50119</v>
      </c>
      <c r="B116" s="1">
        <v>845.24</v>
      </c>
      <c r="C116" s="1">
        <v>2</v>
      </c>
    </row>
    <row r="117" spans="1:3" x14ac:dyDescent="0.3">
      <c r="A117" s="1">
        <v>50120</v>
      </c>
      <c r="B117" s="1">
        <v>804.44</v>
      </c>
      <c r="C117" s="1">
        <v>2</v>
      </c>
    </row>
    <row r="118" spans="1:3" x14ac:dyDescent="0.3">
      <c r="A118" s="1">
        <v>50121</v>
      </c>
      <c r="B118" s="1">
        <v>607.22</v>
      </c>
      <c r="C118" s="1">
        <v>2</v>
      </c>
    </row>
    <row r="119" spans="1:3" x14ac:dyDescent="0.3">
      <c r="A119" s="1">
        <v>50122</v>
      </c>
      <c r="B119" s="1">
        <v>341.16</v>
      </c>
      <c r="C119" s="1">
        <v>2</v>
      </c>
    </row>
    <row r="120" spans="1:3" x14ac:dyDescent="0.3">
      <c r="A120" s="1">
        <v>50123</v>
      </c>
      <c r="B120" s="1">
        <v>314.39</v>
      </c>
      <c r="C120" s="1">
        <v>2</v>
      </c>
    </row>
    <row r="121" spans="1:3" x14ac:dyDescent="0.3">
      <c r="A121" s="1">
        <v>50124</v>
      </c>
      <c r="B121" s="1">
        <v>312.67</v>
      </c>
      <c r="C121" s="1">
        <v>2</v>
      </c>
    </row>
    <row r="122" spans="1:3" x14ac:dyDescent="0.3">
      <c r="A122" s="1">
        <v>60101</v>
      </c>
      <c r="B122" s="1">
        <v>1008.27</v>
      </c>
      <c r="C122" s="1">
        <v>2</v>
      </c>
    </row>
    <row r="123" spans="1:3" x14ac:dyDescent="0.3">
      <c r="A123" s="1">
        <v>60102</v>
      </c>
      <c r="B123" s="1">
        <v>998.82500000000005</v>
      </c>
      <c r="C123" s="1">
        <v>6</v>
      </c>
    </row>
    <row r="124" spans="1:3" x14ac:dyDescent="0.3">
      <c r="A124" s="1">
        <v>60103</v>
      </c>
      <c r="B124" s="1">
        <v>965.02</v>
      </c>
      <c r="C124" s="1">
        <v>2</v>
      </c>
    </row>
    <row r="125" spans="1:3" x14ac:dyDescent="0.3">
      <c r="A125" s="1">
        <v>60104</v>
      </c>
      <c r="B125" s="1">
        <v>828.17</v>
      </c>
      <c r="C125" s="1">
        <v>2</v>
      </c>
    </row>
    <row r="126" spans="1:3" x14ac:dyDescent="0.3">
      <c r="A126" s="1">
        <v>60105</v>
      </c>
      <c r="B126" s="1">
        <v>754.45</v>
      </c>
      <c r="C126" s="1">
        <v>2</v>
      </c>
    </row>
    <row r="127" spans="1:3" x14ac:dyDescent="0.3">
      <c r="A127" s="1">
        <v>60106</v>
      </c>
      <c r="B127" s="1">
        <v>764.6</v>
      </c>
      <c r="C127" s="1">
        <v>2</v>
      </c>
    </row>
    <row r="128" spans="1:3" x14ac:dyDescent="0.3">
      <c r="A128" s="1">
        <v>60107</v>
      </c>
      <c r="B128" s="1">
        <v>774.46</v>
      </c>
      <c r="C128" s="1">
        <v>2</v>
      </c>
    </row>
    <row r="129" spans="1:3" x14ac:dyDescent="0.3">
      <c r="A129" s="1">
        <v>60108</v>
      </c>
      <c r="B129" s="1">
        <v>-999</v>
      </c>
      <c r="C129" s="1">
        <v>9</v>
      </c>
    </row>
    <row r="130" spans="1:3" x14ac:dyDescent="0.3">
      <c r="A130" s="1">
        <v>60109</v>
      </c>
      <c r="B130" s="1">
        <v>781.3</v>
      </c>
      <c r="C130" s="1">
        <v>2</v>
      </c>
    </row>
    <row r="131" spans="1:3" x14ac:dyDescent="0.3">
      <c r="A131" s="1">
        <v>60110</v>
      </c>
      <c r="B131" s="1">
        <v>861.5</v>
      </c>
      <c r="C131" s="1">
        <v>2</v>
      </c>
    </row>
    <row r="132" spans="1:3" x14ac:dyDescent="0.3">
      <c r="A132" s="1">
        <v>60111</v>
      </c>
      <c r="B132" s="1">
        <v>1065.46</v>
      </c>
      <c r="C132" s="1">
        <v>2</v>
      </c>
    </row>
    <row r="133" spans="1:3" x14ac:dyDescent="0.3">
      <c r="A133" s="1">
        <v>60112</v>
      </c>
      <c r="B133" s="1">
        <v>1169.25</v>
      </c>
      <c r="C133" s="1">
        <v>2</v>
      </c>
    </row>
    <row r="134" spans="1:3" x14ac:dyDescent="0.3">
      <c r="A134" s="1">
        <v>60113</v>
      </c>
      <c r="B134" s="1">
        <v>1232.57</v>
      </c>
      <c r="C134" s="1">
        <v>2</v>
      </c>
    </row>
    <row r="135" spans="1:3" x14ac:dyDescent="0.3">
      <c r="A135" s="1">
        <v>60114</v>
      </c>
      <c r="B135" s="1">
        <v>1291.8399999999999</v>
      </c>
      <c r="C135" s="1">
        <v>2</v>
      </c>
    </row>
    <row r="136" spans="1:3" x14ac:dyDescent="0.3">
      <c r="A136" s="1">
        <v>60115</v>
      </c>
      <c r="B136" s="1">
        <v>1385.67</v>
      </c>
      <c r="C136" s="1">
        <v>2</v>
      </c>
    </row>
    <row r="137" spans="1:3" x14ac:dyDescent="0.3">
      <c r="A137" s="1">
        <v>60116</v>
      </c>
      <c r="B137" s="1">
        <v>1336.64</v>
      </c>
      <c r="C137" s="1">
        <v>2</v>
      </c>
    </row>
    <row r="138" spans="1:3" x14ac:dyDescent="0.3">
      <c r="A138" s="1">
        <v>60117</v>
      </c>
      <c r="B138" s="1">
        <v>1123.6500000000001</v>
      </c>
      <c r="C138" s="1">
        <v>2</v>
      </c>
    </row>
    <row r="139" spans="1:3" x14ac:dyDescent="0.3">
      <c r="A139" s="1">
        <v>60118</v>
      </c>
      <c r="B139" s="1">
        <v>1119.02</v>
      </c>
      <c r="C139" s="1">
        <v>2</v>
      </c>
    </row>
    <row r="140" spans="1:3" x14ac:dyDescent="0.3">
      <c r="A140" s="1">
        <v>60119</v>
      </c>
      <c r="B140" s="1">
        <v>969.32</v>
      </c>
      <c r="C140" s="1">
        <v>2</v>
      </c>
    </row>
    <row r="141" spans="1:3" x14ac:dyDescent="0.3">
      <c r="A141" s="1">
        <v>60120</v>
      </c>
      <c r="B141" s="1">
        <v>777.64</v>
      </c>
      <c r="C141" s="1">
        <v>2</v>
      </c>
    </row>
    <row r="142" spans="1:3" x14ac:dyDescent="0.3">
      <c r="A142" s="1">
        <v>60121</v>
      </c>
      <c r="B142" s="1">
        <v>430.7</v>
      </c>
      <c r="C142" s="1">
        <v>2</v>
      </c>
    </row>
    <row r="143" spans="1:3" x14ac:dyDescent="0.3">
      <c r="A143" s="1">
        <v>60122</v>
      </c>
      <c r="B143" s="1">
        <v>318.98</v>
      </c>
      <c r="C143" s="1">
        <v>2</v>
      </c>
    </row>
    <row r="144" spans="1:3" x14ac:dyDescent="0.3">
      <c r="A144" s="1">
        <v>60123</v>
      </c>
      <c r="B144" s="1">
        <v>315.89</v>
      </c>
      <c r="C144" s="1">
        <v>2</v>
      </c>
    </row>
    <row r="145" spans="1:3" x14ac:dyDescent="0.3">
      <c r="A145" s="1">
        <v>60124</v>
      </c>
      <c r="B145" s="1">
        <v>313.99</v>
      </c>
      <c r="C145" s="1">
        <v>2</v>
      </c>
    </row>
    <row r="146" spans="1:3" x14ac:dyDescent="0.3">
      <c r="A146" s="1">
        <v>70101</v>
      </c>
      <c r="B146" s="1">
        <v>1009.72</v>
      </c>
      <c r="C146" s="1">
        <v>2</v>
      </c>
    </row>
    <row r="147" spans="1:3" x14ac:dyDescent="0.3">
      <c r="A147" s="1">
        <v>70102</v>
      </c>
      <c r="B147" s="1">
        <v>1009.95</v>
      </c>
      <c r="C147" s="1">
        <v>2</v>
      </c>
    </row>
    <row r="148" spans="1:3" x14ac:dyDescent="0.3">
      <c r="A148" s="1">
        <v>70103</v>
      </c>
      <c r="B148" s="1">
        <v>976.83</v>
      </c>
      <c r="C148" s="1">
        <v>2</v>
      </c>
    </row>
    <row r="149" spans="1:3" x14ac:dyDescent="0.3">
      <c r="A149" s="1">
        <v>70104</v>
      </c>
      <c r="B149" s="1">
        <v>880.86</v>
      </c>
      <c r="C149" s="1">
        <v>2</v>
      </c>
    </row>
    <row r="150" spans="1:3" x14ac:dyDescent="0.3">
      <c r="A150" s="1">
        <v>70105</v>
      </c>
      <c r="B150" s="1">
        <v>756.32</v>
      </c>
      <c r="C150" s="1">
        <v>2</v>
      </c>
    </row>
    <row r="151" spans="1:3" x14ac:dyDescent="0.3">
      <c r="A151" s="1">
        <v>70106</v>
      </c>
      <c r="B151" s="1">
        <v>759.99</v>
      </c>
      <c r="C151" s="1">
        <v>2</v>
      </c>
    </row>
    <row r="152" spans="1:3" x14ac:dyDescent="0.3">
      <c r="A152" s="1">
        <v>70107</v>
      </c>
      <c r="B152" s="1">
        <v>-999</v>
      </c>
      <c r="C152" s="1">
        <v>9</v>
      </c>
    </row>
    <row r="153" spans="1:3" x14ac:dyDescent="0.3">
      <c r="A153" s="1">
        <v>70108</v>
      </c>
      <c r="B153" s="1">
        <v>762.94</v>
      </c>
      <c r="C153" s="1">
        <v>2</v>
      </c>
    </row>
    <row r="154" spans="1:3" x14ac:dyDescent="0.3">
      <c r="A154" s="1">
        <v>70109</v>
      </c>
      <c r="B154" s="1">
        <v>763.56</v>
      </c>
      <c r="C154" s="1">
        <v>2</v>
      </c>
    </row>
    <row r="155" spans="1:3" x14ac:dyDescent="0.3">
      <c r="A155" s="1">
        <v>70110</v>
      </c>
      <c r="B155" s="1">
        <v>791.93</v>
      </c>
      <c r="C155" s="1">
        <v>2</v>
      </c>
    </row>
    <row r="156" spans="1:3" x14ac:dyDescent="0.3">
      <c r="A156" s="1">
        <v>70111</v>
      </c>
      <c r="B156" s="1">
        <v>859.74</v>
      </c>
      <c r="C156" s="1">
        <v>2</v>
      </c>
    </row>
    <row r="157" spans="1:3" x14ac:dyDescent="0.3">
      <c r="A157" s="1">
        <v>70112</v>
      </c>
      <c r="B157" s="1">
        <v>999.46</v>
      </c>
      <c r="C157" s="1">
        <v>2</v>
      </c>
    </row>
    <row r="158" spans="1:3" x14ac:dyDescent="0.3">
      <c r="A158" s="1">
        <v>70113</v>
      </c>
      <c r="B158" s="1">
        <v>1120.28</v>
      </c>
      <c r="C158" s="1">
        <v>2</v>
      </c>
    </row>
    <row r="159" spans="1:3" x14ac:dyDescent="0.3">
      <c r="A159" s="1">
        <v>70114</v>
      </c>
      <c r="B159" s="1">
        <v>1194.76</v>
      </c>
      <c r="C159" s="1">
        <v>6</v>
      </c>
    </row>
    <row r="160" spans="1:3" x14ac:dyDescent="0.3">
      <c r="A160" s="1">
        <v>70115</v>
      </c>
      <c r="B160" s="1">
        <v>1279.21</v>
      </c>
      <c r="C160" s="1">
        <v>2</v>
      </c>
    </row>
    <row r="161" spans="1:3" x14ac:dyDescent="0.3">
      <c r="A161" s="1">
        <v>70116</v>
      </c>
      <c r="B161" s="1">
        <v>1326.95</v>
      </c>
      <c r="C161" s="1">
        <v>2</v>
      </c>
    </row>
    <row r="162" spans="1:3" x14ac:dyDescent="0.3">
      <c r="A162" s="1">
        <v>70117</v>
      </c>
      <c r="B162" s="1">
        <v>1414.74</v>
      </c>
      <c r="C162" s="1">
        <v>2</v>
      </c>
    </row>
    <row r="163" spans="1:3" x14ac:dyDescent="0.3">
      <c r="A163" s="1">
        <v>70118</v>
      </c>
      <c r="B163" s="1">
        <v>1184.27</v>
      </c>
      <c r="C163" s="1">
        <v>2</v>
      </c>
    </row>
    <row r="164" spans="1:3" x14ac:dyDescent="0.3">
      <c r="A164" s="1">
        <v>70119</v>
      </c>
      <c r="B164" s="1">
        <v>1075.1199999999999</v>
      </c>
      <c r="C164" s="1">
        <v>2</v>
      </c>
    </row>
    <row r="165" spans="1:3" x14ac:dyDescent="0.3">
      <c r="A165" s="1">
        <v>70120</v>
      </c>
      <c r="B165" s="1">
        <v>960.24</v>
      </c>
      <c r="C165" s="1">
        <v>2</v>
      </c>
    </row>
    <row r="166" spans="1:3" x14ac:dyDescent="0.3">
      <c r="A166" s="1">
        <v>70121</v>
      </c>
      <c r="B166" s="1">
        <v>947.25</v>
      </c>
      <c r="C166" s="1">
        <v>2</v>
      </c>
    </row>
    <row r="167" spans="1:3" x14ac:dyDescent="0.3">
      <c r="A167" s="1">
        <v>70122</v>
      </c>
      <c r="B167" s="1">
        <v>718.75</v>
      </c>
      <c r="C167" s="1">
        <v>2</v>
      </c>
    </row>
    <row r="168" spans="1:3" x14ac:dyDescent="0.3">
      <c r="A168" s="1">
        <v>70123</v>
      </c>
      <c r="B168" s="1">
        <v>324.86</v>
      </c>
      <c r="C168" s="1">
        <v>2</v>
      </c>
    </row>
    <row r="169" spans="1:3" x14ac:dyDescent="0.3">
      <c r="A169" s="1">
        <v>70124</v>
      </c>
      <c r="B169" s="1">
        <v>318.36</v>
      </c>
      <c r="C169" s="1">
        <v>2</v>
      </c>
    </row>
    <row r="170" spans="1:3" x14ac:dyDescent="0.3">
      <c r="A170" s="1">
        <v>80201</v>
      </c>
      <c r="B170" s="1">
        <v>1002.31</v>
      </c>
      <c r="C170" s="1">
        <v>2</v>
      </c>
    </row>
    <row r="171" spans="1:3" x14ac:dyDescent="0.3">
      <c r="A171" s="1">
        <v>80202</v>
      </c>
      <c r="B171" s="1">
        <v>993.74</v>
      </c>
      <c r="C171" s="1">
        <v>2</v>
      </c>
    </row>
    <row r="172" spans="1:3" x14ac:dyDescent="0.3">
      <c r="A172" s="1">
        <v>80203</v>
      </c>
      <c r="B172" s="1">
        <v>887.33</v>
      </c>
      <c r="C172" s="1">
        <v>2</v>
      </c>
    </row>
    <row r="173" spans="1:3" x14ac:dyDescent="0.3">
      <c r="A173" s="1">
        <v>80204</v>
      </c>
      <c r="B173" s="1">
        <v>-999</v>
      </c>
      <c r="C173" s="1">
        <v>9</v>
      </c>
    </row>
    <row r="174" spans="1:3" x14ac:dyDescent="0.3">
      <c r="A174" s="1">
        <v>80205</v>
      </c>
      <c r="B174" s="1">
        <v>762.03</v>
      </c>
      <c r="C174" s="1">
        <v>2</v>
      </c>
    </row>
    <row r="175" spans="1:3" x14ac:dyDescent="0.3">
      <c r="A175" s="1">
        <v>80206</v>
      </c>
      <c r="B175" s="1">
        <v>777.77</v>
      </c>
      <c r="C175" s="1">
        <v>2</v>
      </c>
    </row>
    <row r="176" spans="1:3" x14ac:dyDescent="0.3">
      <c r="A176" s="1">
        <v>80207</v>
      </c>
      <c r="B176" s="1">
        <v>760.53</v>
      </c>
      <c r="C176" s="1">
        <v>2</v>
      </c>
    </row>
    <row r="177" spans="1:3" x14ac:dyDescent="0.3">
      <c r="A177" s="1">
        <v>80208</v>
      </c>
      <c r="B177" s="1">
        <v>761.2</v>
      </c>
      <c r="C177" s="1">
        <v>2</v>
      </c>
    </row>
    <row r="178" spans="1:3" x14ac:dyDescent="0.3">
      <c r="A178" s="1">
        <v>80209</v>
      </c>
      <c r="B178" s="1">
        <v>801.66</v>
      </c>
      <c r="C178" s="1">
        <v>2</v>
      </c>
    </row>
    <row r="179" spans="1:3" x14ac:dyDescent="0.3">
      <c r="A179" s="1">
        <v>80210</v>
      </c>
      <c r="B179" s="1">
        <v>830.57</v>
      </c>
      <c r="C179" s="1">
        <v>2</v>
      </c>
    </row>
    <row r="180" spans="1:3" x14ac:dyDescent="0.3">
      <c r="A180" s="1">
        <v>80211</v>
      </c>
      <c r="B180" s="1">
        <v>923.63</v>
      </c>
      <c r="C180" s="1">
        <v>2</v>
      </c>
    </row>
    <row r="181" spans="1:3" x14ac:dyDescent="0.3">
      <c r="A181" s="1">
        <v>80212</v>
      </c>
      <c r="B181" s="1">
        <v>1015.97</v>
      </c>
      <c r="C181" s="1">
        <v>2</v>
      </c>
    </row>
    <row r="182" spans="1:3" x14ac:dyDescent="0.3">
      <c r="A182" s="1">
        <v>80213</v>
      </c>
      <c r="B182" s="1">
        <v>1183.3699999999999</v>
      </c>
      <c r="C182" s="1">
        <v>2</v>
      </c>
    </row>
    <row r="183" spans="1:3" x14ac:dyDescent="0.3">
      <c r="A183" s="1">
        <v>80214</v>
      </c>
      <c r="B183" s="1">
        <v>1184.6400000000001</v>
      </c>
      <c r="C183" s="1">
        <v>2</v>
      </c>
    </row>
    <row r="184" spans="1:3" x14ac:dyDescent="0.3">
      <c r="A184" s="1">
        <v>80215</v>
      </c>
      <c r="B184" s="1">
        <v>1215.1300000000001</v>
      </c>
      <c r="C184" s="1">
        <v>2</v>
      </c>
    </row>
    <row r="185" spans="1:3" x14ac:dyDescent="0.3">
      <c r="A185" s="1">
        <v>80216</v>
      </c>
      <c r="B185" s="1">
        <v>1338.76</v>
      </c>
      <c r="C185" s="1">
        <v>2</v>
      </c>
    </row>
    <row r="186" spans="1:3" x14ac:dyDescent="0.3">
      <c r="A186" s="1">
        <v>80217</v>
      </c>
      <c r="B186" s="1">
        <v>1078.07</v>
      </c>
      <c r="C186" s="1">
        <v>2</v>
      </c>
    </row>
    <row r="187" spans="1:3" x14ac:dyDescent="0.3">
      <c r="A187" s="1">
        <v>80218</v>
      </c>
      <c r="B187" s="1">
        <v>869.38</v>
      </c>
      <c r="C187" s="1">
        <v>2</v>
      </c>
    </row>
    <row r="188" spans="1:3" x14ac:dyDescent="0.3">
      <c r="A188" s="1">
        <v>80219</v>
      </c>
      <c r="B188" s="1">
        <v>766.17</v>
      </c>
      <c r="C188" s="1">
        <v>2</v>
      </c>
    </row>
    <row r="189" spans="1:3" x14ac:dyDescent="0.3">
      <c r="A189" s="1">
        <v>80220</v>
      </c>
      <c r="B189" s="1">
        <v>896.61</v>
      </c>
      <c r="C189" s="1">
        <v>2</v>
      </c>
    </row>
    <row r="190" spans="1:3" x14ac:dyDescent="0.3">
      <c r="A190" s="1">
        <v>80221</v>
      </c>
      <c r="B190" s="1">
        <v>798.99</v>
      </c>
      <c r="C190" s="1">
        <v>6</v>
      </c>
    </row>
    <row r="191" spans="1:3" x14ac:dyDescent="0.3">
      <c r="A191" s="1">
        <v>80222</v>
      </c>
      <c r="B191" s="1">
        <v>427.58</v>
      </c>
      <c r="C191" s="1">
        <v>2</v>
      </c>
    </row>
    <row r="192" spans="1:3" x14ac:dyDescent="0.3">
      <c r="A192" s="1">
        <v>80223</v>
      </c>
      <c r="B192" s="1">
        <v>318.23</v>
      </c>
      <c r="C192" s="1">
        <v>2</v>
      </c>
    </row>
    <row r="193" spans="1:3" x14ac:dyDescent="0.3">
      <c r="A193" s="1">
        <v>80224</v>
      </c>
      <c r="B193" s="1">
        <v>315.97000000000003</v>
      </c>
      <c r="C193" s="1">
        <v>2</v>
      </c>
    </row>
    <row r="194" spans="1:3" x14ac:dyDescent="0.3">
      <c r="A194" s="1">
        <v>90101</v>
      </c>
      <c r="B194" s="1">
        <v>985.57</v>
      </c>
      <c r="C194" s="1">
        <v>2</v>
      </c>
    </row>
    <row r="195" spans="1:3" x14ac:dyDescent="0.3">
      <c r="A195" s="1">
        <v>90102</v>
      </c>
      <c r="B195" s="1">
        <v>958.48</v>
      </c>
      <c r="C195" s="1">
        <v>2</v>
      </c>
    </row>
    <row r="196" spans="1:3" x14ac:dyDescent="0.3">
      <c r="A196" s="1">
        <v>90103</v>
      </c>
      <c r="B196" s="1">
        <v>804.09</v>
      </c>
      <c r="C196" s="1">
        <v>2</v>
      </c>
    </row>
    <row r="197" spans="1:3" x14ac:dyDescent="0.3">
      <c r="A197" s="1">
        <v>90104</v>
      </c>
      <c r="B197" s="1">
        <v>756.11</v>
      </c>
      <c r="C197" s="1">
        <v>6</v>
      </c>
    </row>
    <row r="198" spans="1:3" x14ac:dyDescent="0.3">
      <c r="A198" s="1">
        <v>90105</v>
      </c>
      <c r="B198" s="1">
        <v>764.04</v>
      </c>
      <c r="C198" s="1">
        <v>2</v>
      </c>
    </row>
    <row r="199" spans="1:3" x14ac:dyDescent="0.3">
      <c r="A199" s="1">
        <v>90106</v>
      </c>
      <c r="B199" s="1">
        <v>777.7</v>
      </c>
      <c r="C199" s="1">
        <v>2</v>
      </c>
    </row>
    <row r="200" spans="1:3" x14ac:dyDescent="0.3">
      <c r="A200" s="1">
        <v>90107</v>
      </c>
      <c r="B200" s="1">
        <v>762.59</v>
      </c>
      <c r="C200" s="1">
        <v>2</v>
      </c>
    </row>
    <row r="201" spans="1:3" x14ac:dyDescent="0.3">
      <c r="A201" s="1">
        <v>90108</v>
      </c>
      <c r="B201" s="1">
        <v>758.38</v>
      </c>
      <c r="C201" s="1">
        <v>2</v>
      </c>
    </row>
    <row r="202" spans="1:3" x14ac:dyDescent="0.3">
      <c r="A202" s="1">
        <v>90109</v>
      </c>
      <c r="B202" s="1">
        <v>-999</v>
      </c>
      <c r="C202" s="1">
        <v>9</v>
      </c>
    </row>
    <row r="203" spans="1:3" x14ac:dyDescent="0.3">
      <c r="A203" s="1">
        <v>90110</v>
      </c>
      <c r="B203" s="1">
        <v>911.8</v>
      </c>
      <c r="C203" s="1">
        <v>2</v>
      </c>
    </row>
    <row r="204" spans="1:3" x14ac:dyDescent="0.3">
      <c r="A204" s="1">
        <v>90111</v>
      </c>
      <c r="B204" s="1">
        <v>1034.1300000000001</v>
      </c>
      <c r="C204" s="1">
        <v>2</v>
      </c>
    </row>
    <row r="205" spans="1:3" x14ac:dyDescent="0.3">
      <c r="A205" s="1">
        <v>90112</v>
      </c>
      <c r="B205" s="1">
        <v>1153</v>
      </c>
      <c r="C205" s="1">
        <v>2</v>
      </c>
    </row>
    <row r="206" spans="1:3" x14ac:dyDescent="0.3">
      <c r="A206" s="1">
        <v>90113</v>
      </c>
      <c r="B206" s="1">
        <v>1161.26</v>
      </c>
      <c r="C206" s="1">
        <v>2</v>
      </c>
    </row>
    <row r="207" spans="1:3" x14ac:dyDescent="0.3">
      <c r="A207" s="1">
        <v>90114</v>
      </c>
      <c r="B207" s="1">
        <v>1185.51</v>
      </c>
      <c r="C207" s="1">
        <v>2</v>
      </c>
    </row>
    <row r="208" spans="1:3" x14ac:dyDescent="0.3">
      <c r="A208" s="1">
        <v>90115</v>
      </c>
      <c r="B208" s="1">
        <v>1235.56</v>
      </c>
      <c r="C208" s="1">
        <v>2</v>
      </c>
    </row>
    <row r="209" spans="1:3" x14ac:dyDescent="0.3">
      <c r="A209" s="1">
        <v>90116</v>
      </c>
      <c r="B209" s="1">
        <v>1387.39</v>
      </c>
      <c r="C209" s="1">
        <v>2</v>
      </c>
    </row>
    <row r="210" spans="1:3" x14ac:dyDescent="0.3">
      <c r="A210" s="1">
        <v>90117</v>
      </c>
      <c r="B210" s="1">
        <v>1151.77</v>
      </c>
      <c r="C210" s="1">
        <v>2</v>
      </c>
    </row>
    <row r="211" spans="1:3" x14ac:dyDescent="0.3">
      <c r="A211" s="1">
        <v>90118</v>
      </c>
      <c r="B211" s="1">
        <v>915.62</v>
      </c>
      <c r="C211" s="1">
        <v>2</v>
      </c>
    </row>
    <row r="212" spans="1:3" x14ac:dyDescent="0.3">
      <c r="A212" s="1">
        <v>90119</v>
      </c>
      <c r="B212" s="1">
        <v>835.27</v>
      </c>
      <c r="C212" s="1">
        <v>2</v>
      </c>
    </row>
    <row r="213" spans="1:3" x14ac:dyDescent="0.3">
      <c r="A213" s="1">
        <v>90120</v>
      </c>
      <c r="B213" s="1">
        <v>754.34</v>
      </c>
      <c r="C213" s="1">
        <v>2</v>
      </c>
    </row>
    <row r="214" spans="1:3" x14ac:dyDescent="0.3">
      <c r="A214" s="1">
        <v>90121</v>
      </c>
      <c r="B214" s="1">
        <v>793.4</v>
      </c>
      <c r="C214" s="1">
        <v>2</v>
      </c>
    </row>
    <row r="215" spans="1:3" x14ac:dyDescent="0.3">
      <c r="A215" s="1">
        <v>90122</v>
      </c>
      <c r="B215" s="1">
        <v>425.82</v>
      </c>
      <c r="C215" s="1">
        <v>2</v>
      </c>
    </row>
    <row r="216" spans="1:3" x14ac:dyDescent="0.3">
      <c r="A216" s="1">
        <v>90123</v>
      </c>
      <c r="B216" s="1">
        <v>317.3</v>
      </c>
      <c r="C216" s="1">
        <v>2</v>
      </c>
    </row>
    <row r="217" spans="1:3" x14ac:dyDescent="0.3">
      <c r="A217" s="1">
        <v>90124</v>
      </c>
      <c r="B217" s="1">
        <v>313.85000000000002</v>
      </c>
      <c r="C217" s="1">
        <v>2</v>
      </c>
    </row>
    <row r="218" spans="1:3" x14ac:dyDescent="0.3">
      <c r="A218" s="1">
        <v>100101</v>
      </c>
      <c r="B218" s="1">
        <v>991.04</v>
      </c>
      <c r="C218" s="1">
        <v>2</v>
      </c>
    </row>
    <row r="219" spans="1:3" x14ac:dyDescent="0.3">
      <c r="A219" s="1">
        <v>100102</v>
      </c>
      <c r="B219" s="1">
        <v>950.74</v>
      </c>
      <c r="C219" s="1">
        <v>2</v>
      </c>
    </row>
    <row r="220" spans="1:3" x14ac:dyDescent="0.3">
      <c r="A220" s="1">
        <v>100103</v>
      </c>
      <c r="B220" s="1">
        <v>784.89</v>
      </c>
      <c r="C220" s="1">
        <v>2</v>
      </c>
    </row>
    <row r="221" spans="1:3" x14ac:dyDescent="0.3">
      <c r="A221" s="1">
        <v>100104</v>
      </c>
      <c r="B221" s="1">
        <v>759.94</v>
      </c>
      <c r="C221" s="1">
        <v>2</v>
      </c>
    </row>
    <row r="222" spans="1:3" x14ac:dyDescent="0.3">
      <c r="A222" s="1">
        <v>100105</v>
      </c>
      <c r="B222" s="1">
        <v>-999</v>
      </c>
      <c r="C222" s="1">
        <v>9</v>
      </c>
    </row>
    <row r="223" spans="1:3" x14ac:dyDescent="0.3">
      <c r="A223" s="1">
        <v>100106</v>
      </c>
      <c r="B223" s="1">
        <v>762.22</v>
      </c>
      <c r="C223" s="1">
        <v>2</v>
      </c>
    </row>
    <row r="224" spans="1:3" x14ac:dyDescent="0.3">
      <c r="A224" s="1">
        <v>100107</v>
      </c>
      <c r="B224" s="1">
        <v>752.12</v>
      </c>
      <c r="C224" s="1">
        <v>2</v>
      </c>
    </row>
    <row r="225" spans="1:3" x14ac:dyDescent="0.3">
      <c r="A225" s="1">
        <v>100108</v>
      </c>
      <c r="B225" s="1">
        <v>779</v>
      </c>
      <c r="C225" s="1">
        <v>2</v>
      </c>
    </row>
    <row r="226" spans="1:3" x14ac:dyDescent="0.3">
      <c r="A226" s="1">
        <v>100109</v>
      </c>
      <c r="B226" s="1">
        <v>855.25</v>
      </c>
      <c r="C226" s="1">
        <v>2</v>
      </c>
    </row>
    <row r="227" spans="1:3" x14ac:dyDescent="0.3">
      <c r="A227" s="1">
        <v>100110</v>
      </c>
      <c r="B227" s="1">
        <v>899.55</v>
      </c>
      <c r="C227" s="1">
        <v>2</v>
      </c>
    </row>
    <row r="228" spans="1:3" x14ac:dyDescent="0.3">
      <c r="A228" s="1">
        <v>100111</v>
      </c>
      <c r="B228" s="1">
        <v>1033.8</v>
      </c>
      <c r="C228" s="1">
        <v>2</v>
      </c>
    </row>
    <row r="229" spans="1:3" x14ac:dyDescent="0.3">
      <c r="A229" s="1">
        <v>100112</v>
      </c>
      <c r="B229" s="1">
        <v>1176.28</v>
      </c>
      <c r="C229" s="1">
        <v>2</v>
      </c>
    </row>
    <row r="230" spans="1:3" x14ac:dyDescent="0.3">
      <c r="A230" s="1">
        <v>100113</v>
      </c>
      <c r="B230" s="1">
        <v>1202.9000000000001</v>
      </c>
      <c r="C230" s="1">
        <v>2</v>
      </c>
    </row>
    <row r="231" spans="1:3" x14ac:dyDescent="0.3">
      <c r="A231" s="1">
        <v>100114</v>
      </c>
      <c r="B231" s="1">
        <v>1177.8599999999999</v>
      </c>
      <c r="C231" s="1">
        <v>2</v>
      </c>
    </row>
    <row r="232" spans="1:3" x14ac:dyDescent="0.3">
      <c r="A232" s="1">
        <v>100115</v>
      </c>
      <c r="B232" s="1">
        <v>1119.32</v>
      </c>
      <c r="C232" s="1">
        <v>2</v>
      </c>
    </row>
    <row r="233" spans="1:3" x14ac:dyDescent="0.3">
      <c r="A233" s="1">
        <v>100116</v>
      </c>
      <c r="B233" s="1">
        <v>1285.9000000000001</v>
      </c>
      <c r="C233" s="1">
        <v>2</v>
      </c>
    </row>
    <row r="234" spans="1:3" x14ac:dyDescent="0.3">
      <c r="A234" s="1">
        <v>100117</v>
      </c>
      <c r="B234" s="1">
        <v>1005.97</v>
      </c>
      <c r="C234" s="1">
        <v>2</v>
      </c>
    </row>
    <row r="235" spans="1:3" x14ac:dyDescent="0.3">
      <c r="A235" s="1">
        <v>100118</v>
      </c>
      <c r="B235" s="1">
        <v>840</v>
      </c>
      <c r="C235" s="1">
        <v>2</v>
      </c>
    </row>
    <row r="236" spans="1:3" x14ac:dyDescent="0.3">
      <c r="A236" s="1">
        <v>100119</v>
      </c>
      <c r="B236" s="1">
        <v>791.69</v>
      </c>
      <c r="C236" s="1">
        <v>2</v>
      </c>
    </row>
    <row r="237" spans="1:3" x14ac:dyDescent="0.3">
      <c r="A237" s="1">
        <v>100120</v>
      </c>
      <c r="B237" s="1">
        <v>736.66</v>
      </c>
      <c r="C237" s="1">
        <v>2</v>
      </c>
    </row>
    <row r="238" spans="1:3" x14ac:dyDescent="0.3">
      <c r="A238" s="1">
        <v>100121</v>
      </c>
      <c r="B238" s="1">
        <v>478.04</v>
      </c>
      <c r="C238" s="1">
        <v>2</v>
      </c>
    </row>
    <row r="239" spans="1:3" x14ac:dyDescent="0.3">
      <c r="A239" s="1">
        <v>100122</v>
      </c>
      <c r="B239" s="1">
        <v>323.04500000000002</v>
      </c>
      <c r="C239" s="1">
        <v>6</v>
      </c>
    </row>
    <row r="240" spans="1:3" x14ac:dyDescent="0.3">
      <c r="A240" s="1">
        <v>100123</v>
      </c>
      <c r="B240" s="1">
        <v>313.02</v>
      </c>
      <c r="C240" s="1">
        <v>2</v>
      </c>
    </row>
    <row r="241" spans="1:3" x14ac:dyDescent="0.3">
      <c r="A241" s="1">
        <v>100124</v>
      </c>
      <c r="B241" s="1">
        <v>312.18</v>
      </c>
      <c r="C241" s="1">
        <v>2</v>
      </c>
    </row>
    <row r="242" spans="1:3" x14ac:dyDescent="0.3">
      <c r="A242" s="1">
        <v>110201</v>
      </c>
      <c r="B242" s="1">
        <v>982.67</v>
      </c>
      <c r="C242" s="1">
        <v>2</v>
      </c>
    </row>
    <row r="243" spans="1:3" x14ac:dyDescent="0.3">
      <c r="A243" s="1">
        <v>110202</v>
      </c>
      <c r="B243" s="1">
        <v>975.42499999999995</v>
      </c>
      <c r="C243" s="1">
        <v>6</v>
      </c>
    </row>
    <row r="244" spans="1:3" x14ac:dyDescent="0.3">
      <c r="A244" s="1">
        <v>110203</v>
      </c>
      <c r="B244" s="1">
        <v>-999</v>
      </c>
      <c r="C244" s="1">
        <v>9</v>
      </c>
    </row>
    <row r="245" spans="1:3" x14ac:dyDescent="0.3">
      <c r="A245" s="1">
        <v>110204</v>
      </c>
      <c r="B245" s="1">
        <v>761.62</v>
      </c>
      <c r="C245" s="1">
        <v>2</v>
      </c>
    </row>
    <row r="246" spans="1:3" x14ac:dyDescent="0.3">
      <c r="A246" s="1">
        <v>110205</v>
      </c>
      <c r="B246" s="1">
        <v>763.26</v>
      </c>
      <c r="C246" s="1">
        <v>2</v>
      </c>
    </row>
    <row r="247" spans="1:3" x14ac:dyDescent="0.3">
      <c r="A247" s="1">
        <v>110206</v>
      </c>
      <c r="B247" s="1">
        <v>774.36</v>
      </c>
      <c r="C247" s="1">
        <v>2</v>
      </c>
    </row>
    <row r="248" spans="1:3" x14ac:dyDescent="0.3">
      <c r="A248" s="1">
        <v>110207</v>
      </c>
      <c r="B248" s="1">
        <v>768.21</v>
      </c>
      <c r="C248" s="1">
        <v>2</v>
      </c>
    </row>
    <row r="249" spans="1:3" x14ac:dyDescent="0.3">
      <c r="A249" s="1">
        <v>110208</v>
      </c>
      <c r="B249" s="1">
        <v>752.71</v>
      </c>
      <c r="C249" s="1">
        <v>2</v>
      </c>
    </row>
    <row r="250" spans="1:3" x14ac:dyDescent="0.3">
      <c r="A250" s="1">
        <v>110209</v>
      </c>
      <c r="B250" s="1">
        <v>768.08</v>
      </c>
      <c r="C250" s="1">
        <v>2</v>
      </c>
    </row>
    <row r="251" spans="1:3" x14ac:dyDescent="0.3">
      <c r="A251" s="1">
        <v>110210</v>
      </c>
      <c r="B251" s="1">
        <v>828.81</v>
      </c>
      <c r="C251" s="1">
        <v>2</v>
      </c>
    </row>
    <row r="252" spans="1:3" x14ac:dyDescent="0.3">
      <c r="A252" s="1">
        <v>110211</v>
      </c>
      <c r="B252" s="1">
        <v>945.06</v>
      </c>
      <c r="C252" s="1">
        <v>2</v>
      </c>
    </row>
    <row r="253" spans="1:3" x14ac:dyDescent="0.3">
      <c r="A253" s="1">
        <v>110212</v>
      </c>
      <c r="B253" s="1">
        <v>1133</v>
      </c>
      <c r="C253" s="1">
        <v>2</v>
      </c>
    </row>
    <row r="254" spans="1:3" x14ac:dyDescent="0.3">
      <c r="A254" s="1">
        <v>110213</v>
      </c>
      <c r="B254" s="1">
        <v>1179.56</v>
      </c>
      <c r="C254" s="1">
        <v>2</v>
      </c>
    </row>
    <row r="255" spans="1:3" x14ac:dyDescent="0.3">
      <c r="A255" s="1">
        <v>110214</v>
      </c>
      <c r="B255" s="1">
        <v>1201.33</v>
      </c>
      <c r="C255" s="1">
        <v>2</v>
      </c>
    </row>
    <row r="256" spans="1:3" x14ac:dyDescent="0.3">
      <c r="A256" s="1">
        <v>110215</v>
      </c>
      <c r="B256" s="1">
        <v>1180.8699999999999</v>
      </c>
      <c r="C256" s="1">
        <v>2</v>
      </c>
    </row>
    <row r="257" spans="1:3" x14ac:dyDescent="0.3">
      <c r="A257" s="1">
        <v>110216</v>
      </c>
      <c r="B257" s="1">
        <v>1180.8800000000001</v>
      </c>
      <c r="C257" s="1">
        <v>2</v>
      </c>
    </row>
    <row r="258" spans="1:3" x14ac:dyDescent="0.3">
      <c r="A258" s="1">
        <v>110217</v>
      </c>
      <c r="B258" s="1">
        <v>1245.98</v>
      </c>
      <c r="C258" s="1">
        <v>2</v>
      </c>
    </row>
    <row r="259" spans="1:3" x14ac:dyDescent="0.3">
      <c r="A259" s="1">
        <v>110218</v>
      </c>
      <c r="B259" s="1">
        <v>1043.4000000000001</v>
      </c>
      <c r="C259" s="1">
        <v>2</v>
      </c>
    </row>
    <row r="260" spans="1:3" x14ac:dyDescent="0.3">
      <c r="A260" s="1">
        <v>110219</v>
      </c>
      <c r="B260" s="1">
        <v>835.79</v>
      </c>
      <c r="C260" s="1">
        <v>2</v>
      </c>
    </row>
    <row r="261" spans="1:3" x14ac:dyDescent="0.3">
      <c r="A261" s="1">
        <v>110220</v>
      </c>
      <c r="B261" s="1">
        <v>780.64</v>
      </c>
      <c r="C261" s="1">
        <v>2</v>
      </c>
    </row>
    <row r="262" spans="1:3" x14ac:dyDescent="0.3">
      <c r="A262" s="1">
        <v>110221</v>
      </c>
      <c r="B262" s="1">
        <v>680.43</v>
      </c>
      <c r="C262" s="1">
        <v>2</v>
      </c>
    </row>
    <row r="263" spans="1:3" x14ac:dyDescent="0.3">
      <c r="A263" s="1">
        <v>110222</v>
      </c>
      <c r="B263" s="1">
        <v>354.69</v>
      </c>
      <c r="C263" s="1">
        <v>2</v>
      </c>
    </row>
    <row r="264" spans="1:3" x14ac:dyDescent="0.3">
      <c r="A264" s="1">
        <v>110223</v>
      </c>
      <c r="B264" s="1">
        <v>314.23</v>
      </c>
      <c r="C264" s="1">
        <v>2</v>
      </c>
    </row>
    <row r="265" spans="1:3" x14ac:dyDescent="0.3">
      <c r="A265" s="1">
        <v>110224</v>
      </c>
      <c r="B265" s="1">
        <v>312.45</v>
      </c>
      <c r="C265" s="1">
        <v>2</v>
      </c>
    </row>
    <row r="266" spans="1:3" x14ac:dyDescent="0.3">
      <c r="A266" s="1">
        <v>120101</v>
      </c>
      <c r="B266" s="1">
        <v>973.82</v>
      </c>
      <c r="C266" s="1">
        <v>2</v>
      </c>
    </row>
    <row r="267" spans="1:3" x14ac:dyDescent="0.3">
      <c r="A267" s="1">
        <v>120102</v>
      </c>
      <c r="B267" s="1">
        <v>916.38</v>
      </c>
      <c r="C267" s="1">
        <v>2</v>
      </c>
    </row>
    <row r="268" spans="1:3" x14ac:dyDescent="0.3">
      <c r="A268" s="1">
        <v>120103</v>
      </c>
      <c r="B268" s="1">
        <v>-999</v>
      </c>
      <c r="C268" s="1">
        <v>9</v>
      </c>
    </row>
    <row r="269" spans="1:3" x14ac:dyDescent="0.3">
      <c r="A269" s="1">
        <v>120104</v>
      </c>
      <c r="B269" s="1">
        <v>755.74</v>
      </c>
      <c r="C269" s="1">
        <v>2</v>
      </c>
    </row>
    <row r="270" spans="1:3" x14ac:dyDescent="0.3">
      <c r="A270" s="1">
        <v>120105</v>
      </c>
      <c r="B270" s="1">
        <v>768.13</v>
      </c>
      <c r="C270" s="1">
        <v>2</v>
      </c>
    </row>
    <row r="271" spans="1:3" x14ac:dyDescent="0.3">
      <c r="A271" s="1">
        <v>120106</v>
      </c>
      <c r="B271" s="1">
        <v>770.36</v>
      </c>
      <c r="C271" s="1">
        <v>2</v>
      </c>
    </row>
    <row r="272" spans="1:3" x14ac:dyDescent="0.3">
      <c r="A272" s="1">
        <v>120107</v>
      </c>
      <c r="B272" s="1">
        <v>757.85</v>
      </c>
      <c r="C272" s="1">
        <v>2</v>
      </c>
    </row>
    <row r="273" spans="1:3" x14ac:dyDescent="0.3">
      <c r="A273" s="1">
        <v>120108</v>
      </c>
      <c r="B273" s="1">
        <v>760.33</v>
      </c>
      <c r="C273" s="1">
        <v>2</v>
      </c>
    </row>
    <row r="274" spans="1:3" x14ac:dyDescent="0.3">
      <c r="A274" s="1">
        <v>120109</v>
      </c>
      <c r="B274" s="1">
        <v>822.9</v>
      </c>
      <c r="C274" s="1">
        <v>2</v>
      </c>
    </row>
    <row r="275" spans="1:3" x14ac:dyDescent="0.3">
      <c r="A275" s="1">
        <v>120110</v>
      </c>
      <c r="B275" s="1">
        <v>902.45</v>
      </c>
      <c r="C275" s="1">
        <v>2</v>
      </c>
    </row>
    <row r="276" spans="1:3" x14ac:dyDescent="0.3">
      <c r="A276" s="1">
        <v>120111</v>
      </c>
      <c r="B276" s="1">
        <v>1175.1400000000001</v>
      </c>
      <c r="C276" s="1">
        <v>2</v>
      </c>
    </row>
    <row r="277" spans="1:3" x14ac:dyDescent="0.3">
      <c r="A277" s="1">
        <v>120112</v>
      </c>
      <c r="B277" s="1">
        <v>1212.68</v>
      </c>
      <c r="C277" s="1">
        <v>2</v>
      </c>
    </row>
    <row r="278" spans="1:3" x14ac:dyDescent="0.3">
      <c r="A278" s="1">
        <v>120113</v>
      </c>
      <c r="B278" s="1">
        <v>1192.78</v>
      </c>
      <c r="C278" s="1">
        <v>2</v>
      </c>
    </row>
    <row r="279" spans="1:3" x14ac:dyDescent="0.3">
      <c r="A279" s="1">
        <v>120114</v>
      </c>
      <c r="B279" s="1">
        <v>1188.8599999999999</v>
      </c>
      <c r="C279" s="1">
        <v>2</v>
      </c>
    </row>
    <row r="280" spans="1:3" x14ac:dyDescent="0.3">
      <c r="A280" s="1">
        <v>120115</v>
      </c>
      <c r="B280" s="1">
        <v>1162.7249999999999</v>
      </c>
      <c r="C280" s="1">
        <v>6</v>
      </c>
    </row>
    <row r="281" spans="1:3" x14ac:dyDescent="0.3">
      <c r="A281" s="1">
        <v>120116</v>
      </c>
      <c r="B281" s="1">
        <v>1220.46</v>
      </c>
      <c r="C281" s="1">
        <v>2</v>
      </c>
    </row>
    <row r="282" spans="1:3" x14ac:dyDescent="0.3">
      <c r="A282" s="1">
        <v>120117</v>
      </c>
      <c r="B282" s="1">
        <v>1062.28</v>
      </c>
      <c r="C282" s="1">
        <v>2</v>
      </c>
    </row>
    <row r="283" spans="1:3" x14ac:dyDescent="0.3">
      <c r="A283" s="1">
        <v>120118</v>
      </c>
      <c r="B283" s="1">
        <v>809.3</v>
      </c>
      <c r="C283" s="1">
        <v>2</v>
      </c>
    </row>
    <row r="284" spans="1:3" x14ac:dyDescent="0.3">
      <c r="A284" s="1">
        <v>120119</v>
      </c>
      <c r="B284" s="1">
        <v>792.29</v>
      </c>
      <c r="C284" s="1">
        <v>2</v>
      </c>
    </row>
    <row r="285" spans="1:3" x14ac:dyDescent="0.3">
      <c r="A285" s="1">
        <v>120120</v>
      </c>
      <c r="B285" s="1">
        <v>714.31</v>
      </c>
      <c r="C285" s="1">
        <v>2</v>
      </c>
    </row>
    <row r="286" spans="1:3" x14ac:dyDescent="0.3">
      <c r="A286" s="1">
        <v>120121</v>
      </c>
      <c r="B286" s="1">
        <v>507.72</v>
      </c>
      <c r="C286" s="1">
        <v>2</v>
      </c>
    </row>
    <row r="287" spans="1:3" x14ac:dyDescent="0.3">
      <c r="A287" s="1">
        <v>120122</v>
      </c>
      <c r="B287" s="1">
        <v>404.31</v>
      </c>
      <c r="C287" s="1">
        <v>2</v>
      </c>
    </row>
    <row r="288" spans="1:3" x14ac:dyDescent="0.3">
      <c r="A288" s="1">
        <v>120123</v>
      </c>
      <c r="B288" s="1">
        <v>318.22000000000003</v>
      </c>
      <c r="C288" s="1">
        <v>2</v>
      </c>
    </row>
    <row r="289" spans="1:3" x14ac:dyDescent="0.3">
      <c r="A289" s="1">
        <v>120124</v>
      </c>
      <c r="B289" s="1">
        <v>311.16000000000003</v>
      </c>
      <c r="C289" s="1">
        <v>2</v>
      </c>
    </row>
    <row r="290" spans="1:3" x14ac:dyDescent="0.3">
      <c r="A290" s="1">
        <v>130101</v>
      </c>
      <c r="B290" s="1">
        <v>765.07</v>
      </c>
      <c r="C290" s="1">
        <v>2</v>
      </c>
    </row>
    <row r="291" spans="1:3" x14ac:dyDescent="0.3">
      <c r="A291" s="1">
        <v>130102</v>
      </c>
      <c r="B291" s="1">
        <v>767</v>
      </c>
      <c r="C291" s="1">
        <v>2</v>
      </c>
    </row>
    <row r="292" spans="1:3" x14ac:dyDescent="0.3">
      <c r="A292" s="1">
        <v>130103</v>
      </c>
      <c r="B292" s="1">
        <v>-999</v>
      </c>
      <c r="C292" s="1">
        <v>9</v>
      </c>
    </row>
    <row r="293" spans="1:3" x14ac:dyDescent="0.3">
      <c r="A293" s="1">
        <v>130104</v>
      </c>
      <c r="B293" s="1">
        <v>758.55</v>
      </c>
      <c r="C293" s="1">
        <v>2</v>
      </c>
    </row>
    <row r="294" spans="1:3" x14ac:dyDescent="0.3">
      <c r="A294" s="1">
        <v>130105</v>
      </c>
      <c r="B294" s="1">
        <v>779.8</v>
      </c>
      <c r="C294" s="1">
        <v>2</v>
      </c>
    </row>
    <row r="295" spans="1:3" x14ac:dyDescent="0.3">
      <c r="A295" s="1">
        <v>130106</v>
      </c>
      <c r="B295" s="1">
        <v>819.03</v>
      </c>
      <c r="C295" s="1">
        <v>6</v>
      </c>
    </row>
    <row r="296" spans="1:3" x14ac:dyDescent="0.3">
      <c r="A296" s="1">
        <v>130107</v>
      </c>
      <c r="B296" s="1">
        <v>896.31</v>
      </c>
      <c r="C296" s="1">
        <v>2</v>
      </c>
    </row>
    <row r="297" spans="1:3" x14ac:dyDescent="0.3">
      <c r="A297" s="1">
        <v>130108</v>
      </c>
      <c r="B297" s="1">
        <v>995.97</v>
      </c>
      <c r="C297" s="1">
        <v>2</v>
      </c>
    </row>
    <row r="298" spans="1:3" x14ac:dyDescent="0.3">
      <c r="A298" s="1">
        <v>130109</v>
      </c>
      <c r="B298" s="1">
        <v>1169.52</v>
      </c>
      <c r="C298" s="1">
        <v>2</v>
      </c>
    </row>
    <row r="299" spans="1:3" x14ac:dyDescent="0.3">
      <c r="A299" s="1">
        <v>130110</v>
      </c>
      <c r="B299" s="1">
        <v>1205.51</v>
      </c>
      <c r="C299" s="1">
        <v>2</v>
      </c>
    </row>
    <row r="300" spans="1:3" x14ac:dyDescent="0.3">
      <c r="A300" s="1">
        <v>130111</v>
      </c>
      <c r="B300" s="1">
        <v>1208.73</v>
      </c>
      <c r="C300" s="1">
        <v>2</v>
      </c>
    </row>
    <row r="301" spans="1:3" x14ac:dyDescent="0.3">
      <c r="A301" s="1">
        <v>130112</v>
      </c>
      <c r="B301" s="1">
        <v>1160.32</v>
      </c>
      <c r="C301" s="1">
        <v>2</v>
      </c>
    </row>
    <row r="302" spans="1:3" x14ac:dyDescent="0.3">
      <c r="A302" s="1">
        <v>130113</v>
      </c>
      <c r="B302" s="1">
        <v>1195.92</v>
      </c>
      <c r="C302" s="1">
        <v>2</v>
      </c>
    </row>
    <row r="303" spans="1:3" x14ac:dyDescent="0.3">
      <c r="A303" s="1">
        <v>130114</v>
      </c>
      <c r="B303" s="1">
        <v>1229.05</v>
      </c>
      <c r="C303" s="1">
        <v>2</v>
      </c>
    </row>
    <row r="304" spans="1:3" x14ac:dyDescent="0.3">
      <c r="A304" s="1">
        <v>130115</v>
      </c>
      <c r="B304" s="1">
        <v>1164.71</v>
      </c>
      <c r="C304" s="1">
        <v>2</v>
      </c>
    </row>
    <row r="305" spans="1:3" x14ac:dyDescent="0.3">
      <c r="A305" s="1">
        <v>130116</v>
      </c>
      <c r="B305" s="1">
        <v>998.73</v>
      </c>
      <c r="C305" s="1">
        <v>2</v>
      </c>
    </row>
    <row r="306" spans="1:3" x14ac:dyDescent="0.3">
      <c r="A306" s="1">
        <v>130117</v>
      </c>
      <c r="B306" s="1">
        <v>810.45</v>
      </c>
      <c r="C306" s="1">
        <v>2</v>
      </c>
    </row>
    <row r="307" spans="1:3" x14ac:dyDescent="0.3">
      <c r="A307" s="1">
        <v>130118</v>
      </c>
      <c r="B307" s="1">
        <v>766.57</v>
      </c>
      <c r="C307" s="1">
        <v>2</v>
      </c>
    </row>
    <row r="308" spans="1:3" x14ac:dyDescent="0.3">
      <c r="A308" s="1">
        <v>130119</v>
      </c>
      <c r="B308" s="1">
        <v>692.26</v>
      </c>
      <c r="C308" s="1">
        <v>2</v>
      </c>
    </row>
    <row r="309" spans="1:3" x14ac:dyDescent="0.3">
      <c r="A309" s="1">
        <v>130120</v>
      </c>
      <c r="B309" s="1">
        <v>545.03</v>
      </c>
      <c r="C309" s="1">
        <v>2</v>
      </c>
    </row>
    <row r="310" spans="1:3" x14ac:dyDescent="0.3">
      <c r="A310" s="1">
        <v>130121</v>
      </c>
      <c r="B310" s="1">
        <v>393.08</v>
      </c>
      <c r="C310" s="1">
        <v>2</v>
      </c>
    </row>
    <row r="311" spans="1:3" x14ac:dyDescent="0.3">
      <c r="A311" s="1">
        <v>130122</v>
      </c>
      <c r="B311" s="1">
        <v>338.58</v>
      </c>
      <c r="C311" s="1">
        <v>2</v>
      </c>
    </row>
    <row r="312" spans="1:3" x14ac:dyDescent="0.3">
      <c r="A312" s="1">
        <v>130123</v>
      </c>
      <c r="B312" s="1">
        <v>315.3</v>
      </c>
      <c r="C312" s="1">
        <v>2</v>
      </c>
    </row>
    <row r="313" spans="1:3" x14ac:dyDescent="0.3">
      <c r="A313" s="1">
        <v>130124</v>
      </c>
      <c r="B313" s="1">
        <v>313.85000000000002</v>
      </c>
      <c r="C313" s="1">
        <v>2</v>
      </c>
    </row>
    <row r="314" spans="1:3" x14ac:dyDescent="0.3">
      <c r="A314" s="1">
        <v>140201</v>
      </c>
      <c r="B314" s="1">
        <v>763.49</v>
      </c>
      <c r="C314" s="1">
        <v>2</v>
      </c>
    </row>
    <row r="315" spans="1:3" x14ac:dyDescent="0.3">
      <c r="A315" s="1">
        <v>140202</v>
      </c>
      <c r="B315" s="1">
        <v>766.08</v>
      </c>
      <c r="C315" s="1">
        <v>2</v>
      </c>
    </row>
    <row r="316" spans="1:3" x14ac:dyDescent="0.3">
      <c r="A316" s="1">
        <v>140203</v>
      </c>
      <c r="B316" s="1">
        <v>765.25</v>
      </c>
      <c r="C316" s="1">
        <v>6</v>
      </c>
    </row>
    <row r="317" spans="1:3" x14ac:dyDescent="0.3">
      <c r="A317" s="1">
        <v>140204</v>
      </c>
      <c r="B317" s="1">
        <v>-999</v>
      </c>
      <c r="C317" s="1">
        <v>9</v>
      </c>
    </row>
    <row r="318" spans="1:3" x14ac:dyDescent="0.3">
      <c r="A318" s="1">
        <v>140205</v>
      </c>
      <c r="B318" s="1">
        <v>769.96</v>
      </c>
      <c r="C318" s="1">
        <v>2</v>
      </c>
    </row>
    <row r="319" spans="1:3" x14ac:dyDescent="0.3">
      <c r="A319" s="1">
        <v>140206</v>
      </c>
      <c r="B319" s="1">
        <v>863.62</v>
      </c>
      <c r="C319" s="1">
        <v>2</v>
      </c>
    </row>
    <row r="320" spans="1:3" x14ac:dyDescent="0.3">
      <c r="A320" s="1">
        <v>140207</v>
      </c>
      <c r="B320" s="1">
        <v>897.85</v>
      </c>
      <c r="C320" s="1">
        <v>2</v>
      </c>
    </row>
    <row r="321" spans="1:3" x14ac:dyDescent="0.3">
      <c r="A321" s="1">
        <v>140208</v>
      </c>
      <c r="B321" s="1">
        <v>1007.2</v>
      </c>
      <c r="C321" s="1">
        <v>2</v>
      </c>
    </row>
    <row r="322" spans="1:3" x14ac:dyDescent="0.3">
      <c r="A322" s="1">
        <v>140209</v>
      </c>
      <c r="B322" s="1">
        <v>1158.8800000000001</v>
      </c>
      <c r="C322" s="1">
        <v>2</v>
      </c>
    </row>
    <row r="323" spans="1:3" x14ac:dyDescent="0.3">
      <c r="A323" s="1">
        <v>140210</v>
      </c>
      <c r="B323" s="1">
        <v>1208.4100000000001</v>
      </c>
      <c r="C323" s="1">
        <v>2</v>
      </c>
    </row>
    <row r="324" spans="1:3" x14ac:dyDescent="0.3">
      <c r="A324" s="1">
        <v>140211</v>
      </c>
      <c r="B324" s="1">
        <v>1208.3900000000001</v>
      </c>
      <c r="C324" s="1">
        <v>2</v>
      </c>
    </row>
    <row r="325" spans="1:3" x14ac:dyDescent="0.3">
      <c r="A325" s="1">
        <v>140212</v>
      </c>
      <c r="B325" s="1">
        <v>1176.8499999999999</v>
      </c>
      <c r="C325" s="1">
        <v>2</v>
      </c>
    </row>
    <row r="326" spans="1:3" x14ac:dyDescent="0.3">
      <c r="A326" s="1">
        <v>140213</v>
      </c>
      <c r="B326" s="1">
        <v>1165.44</v>
      </c>
      <c r="C326" s="1">
        <v>2</v>
      </c>
    </row>
    <row r="327" spans="1:3" x14ac:dyDescent="0.3">
      <c r="A327" s="1">
        <v>140214</v>
      </c>
      <c r="B327" s="1">
        <v>1218.0999999999999</v>
      </c>
      <c r="C327" s="1">
        <v>2</v>
      </c>
    </row>
    <row r="328" spans="1:3" x14ac:dyDescent="0.3">
      <c r="A328" s="1">
        <v>140215</v>
      </c>
      <c r="B328" s="1">
        <v>1215.21</v>
      </c>
      <c r="C328" s="1">
        <v>2</v>
      </c>
    </row>
    <row r="329" spans="1:3" x14ac:dyDescent="0.3">
      <c r="A329" s="1">
        <v>140216</v>
      </c>
      <c r="B329" s="1">
        <v>1022.37</v>
      </c>
      <c r="C329" s="1">
        <v>2</v>
      </c>
    </row>
    <row r="330" spans="1:3" x14ac:dyDescent="0.3">
      <c r="A330" s="1">
        <v>140217</v>
      </c>
      <c r="B330" s="1">
        <v>947.81</v>
      </c>
      <c r="C330" s="1">
        <v>2</v>
      </c>
    </row>
    <row r="331" spans="1:3" x14ac:dyDescent="0.3">
      <c r="A331" s="1">
        <v>140218</v>
      </c>
      <c r="B331" s="1">
        <v>735.15</v>
      </c>
      <c r="C331" s="1">
        <v>2</v>
      </c>
    </row>
    <row r="332" spans="1:3" x14ac:dyDescent="0.3">
      <c r="A332" s="1">
        <v>140219</v>
      </c>
      <c r="B332" s="1">
        <v>688.87</v>
      </c>
      <c r="C332" s="1">
        <v>2</v>
      </c>
    </row>
    <row r="333" spans="1:3" x14ac:dyDescent="0.3">
      <c r="A333" s="1">
        <v>140220</v>
      </c>
      <c r="B333" s="1">
        <v>652.95000000000005</v>
      </c>
      <c r="C333" s="1">
        <v>2</v>
      </c>
    </row>
    <row r="334" spans="1:3" x14ac:dyDescent="0.3">
      <c r="A334" s="1">
        <v>140221</v>
      </c>
      <c r="B334" s="1">
        <v>477.22</v>
      </c>
      <c r="C334" s="1">
        <v>2</v>
      </c>
    </row>
    <row r="335" spans="1:3" x14ac:dyDescent="0.3">
      <c r="A335" s="1">
        <v>140222</v>
      </c>
      <c r="B335" s="1">
        <v>336.06</v>
      </c>
      <c r="C335" s="1">
        <v>2</v>
      </c>
    </row>
    <row r="336" spans="1:3" x14ac:dyDescent="0.3">
      <c r="A336" s="1">
        <v>140223</v>
      </c>
      <c r="B336" s="1">
        <v>318.27999999999997</v>
      </c>
      <c r="C336" s="1">
        <v>2</v>
      </c>
    </row>
    <row r="337" spans="1:3" x14ac:dyDescent="0.3">
      <c r="A337" s="1">
        <v>140224</v>
      </c>
      <c r="B337" s="1">
        <v>312.81</v>
      </c>
      <c r="C337" s="1">
        <v>2</v>
      </c>
    </row>
    <row r="338" spans="1:3" x14ac:dyDescent="0.3">
      <c r="A338" s="1">
        <v>150101</v>
      </c>
      <c r="B338" s="1">
        <v>763.65</v>
      </c>
      <c r="C338" s="1">
        <v>2</v>
      </c>
    </row>
    <row r="339" spans="1:3" x14ac:dyDescent="0.3">
      <c r="A339" s="1">
        <v>150102</v>
      </c>
      <c r="B339" s="1">
        <v>-999</v>
      </c>
      <c r="C339" s="1">
        <v>9</v>
      </c>
    </row>
    <row r="340" spans="1:3" x14ac:dyDescent="0.3">
      <c r="A340" s="1">
        <v>150103</v>
      </c>
      <c r="B340" s="1">
        <v>765.72</v>
      </c>
      <c r="C340" s="1">
        <v>2</v>
      </c>
    </row>
    <row r="341" spans="1:3" x14ac:dyDescent="0.3">
      <c r="A341" s="1">
        <v>150104</v>
      </c>
      <c r="B341" s="1">
        <v>759.97</v>
      </c>
      <c r="C341" s="1">
        <v>2</v>
      </c>
    </row>
    <row r="342" spans="1:3" x14ac:dyDescent="0.3">
      <c r="A342" s="1">
        <v>150105</v>
      </c>
      <c r="B342" s="1">
        <v>761.29</v>
      </c>
      <c r="C342" s="1">
        <v>2</v>
      </c>
    </row>
    <row r="343" spans="1:3" x14ac:dyDescent="0.3">
      <c r="A343" s="1">
        <v>150106</v>
      </c>
      <c r="B343" s="1">
        <v>797.8</v>
      </c>
      <c r="C343" s="1">
        <v>2</v>
      </c>
    </row>
    <row r="344" spans="1:3" x14ac:dyDescent="0.3">
      <c r="A344" s="1">
        <v>150107</v>
      </c>
      <c r="B344" s="1">
        <v>893.31</v>
      </c>
      <c r="C344" s="1">
        <v>2</v>
      </c>
    </row>
    <row r="345" spans="1:3" x14ac:dyDescent="0.3">
      <c r="A345" s="1">
        <v>150108</v>
      </c>
      <c r="B345" s="1">
        <v>1086.69</v>
      </c>
      <c r="C345" s="1">
        <v>2</v>
      </c>
    </row>
    <row r="346" spans="1:3" x14ac:dyDescent="0.3">
      <c r="A346" s="1">
        <v>150109</v>
      </c>
      <c r="B346" s="1">
        <v>1183.8499999999999</v>
      </c>
      <c r="C346" s="1">
        <v>2</v>
      </c>
    </row>
    <row r="347" spans="1:3" x14ac:dyDescent="0.3">
      <c r="A347" s="1">
        <v>150110</v>
      </c>
      <c r="B347" s="1">
        <v>1211.52</v>
      </c>
      <c r="C347" s="1">
        <v>2</v>
      </c>
    </row>
    <row r="348" spans="1:3" x14ac:dyDescent="0.3">
      <c r="A348" s="1">
        <v>150111</v>
      </c>
      <c r="B348" s="1">
        <v>1197.6600000000001</v>
      </c>
      <c r="C348" s="1">
        <v>2</v>
      </c>
    </row>
    <row r="349" spans="1:3" x14ac:dyDescent="0.3">
      <c r="A349" s="1">
        <v>150112</v>
      </c>
      <c r="B349" s="1">
        <v>1176.96</v>
      </c>
      <c r="C349" s="1">
        <v>2</v>
      </c>
    </row>
    <row r="350" spans="1:3" x14ac:dyDescent="0.3">
      <c r="A350" s="1">
        <v>150113</v>
      </c>
      <c r="B350" s="1">
        <v>1259.72</v>
      </c>
      <c r="C350" s="1">
        <v>2</v>
      </c>
    </row>
    <row r="351" spans="1:3" x14ac:dyDescent="0.3">
      <c r="A351" s="1">
        <v>150114</v>
      </c>
      <c r="B351" s="1">
        <v>1190.925</v>
      </c>
      <c r="C351" s="1">
        <v>6</v>
      </c>
    </row>
    <row r="352" spans="1:3" x14ac:dyDescent="0.3">
      <c r="A352" s="1">
        <v>150115</v>
      </c>
      <c r="B352" s="1">
        <v>1012.5</v>
      </c>
      <c r="C352" s="1">
        <v>2</v>
      </c>
    </row>
    <row r="353" spans="1:3" x14ac:dyDescent="0.3">
      <c r="A353" s="1">
        <v>150116</v>
      </c>
      <c r="B353" s="1">
        <v>880.06</v>
      </c>
      <c r="C353" s="1">
        <v>2</v>
      </c>
    </row>
    <row r="354" spans="1:3" x14ac:dyDescent="0.3">
      <c r="A354" s="1">
        <v>150117</v>
      </c>
      <c r="B354" s="1">
        <v>758.35</v>
      </c>
      <c r="C354" s="1">
        <v>2</v>
      </c>
    </row>
    <row r="355" spans="1:3" x14ac:dyDescent="0.3">
      <c r="A355" s="1">
        <v>150118</v>
      </c>
      <c r="B355" s="1">
        <v>707.3</v>
      </c>
      <c r="C355" s="1">
        <v>2</v>
      </c>
    </row>
    <row r="356" spans="1:3" x14ac:dyDescent="0.3">
      <c r="A356" s="1">
        <v>150119</v>
      </c>
      <c r="B356" s="1">
        <v>676.14</v>
      </c>
      <c r="C356" s="1">
        <v>2</v>
      </c>
    </row>
    <row r="357" spans="1:3" x14ac:dyDescent="0.3">
      <c r="A357" s="1">
        <v>150120</v>
      </c>
      <c r="B357" s="1">
        <v>558.1</v>
      </c>
      <c r="C357" s="1">
        <v>2</v>
      </c>
    </row>
    <row r="358" spans="1:3" x14ac:dyDescent="0.3">
      <c r="A358" s="1">
        <v>150121</v>
      </c>
      <c r="B358" s="1">
        <v>425.39</v>
      </c>
      <c r="C358" s="1">
        <v>2</v>
      </c>
    </row>
    <row r="359" spans="1:3" x14ac:dyDescent="0.3">
      <c r="A359" s="1">
        <v>150122</v>
      </c>
      <c r="B359" s="1">
        <v>346.78</v>
      </c>
      <c r="C359" s="1">
        <v>2</v>
      </c>
    </row>
    <row r="360" spans="1:3" x14ac:dyDescent="0.3">
      <c r="A360" s="1">
        <v>150123</v>
      </c>
      <c r="B360" s="1">
        <v>320.45999999999998</v>
      </c>
      <c r="C360" s="1">
        <v>2</v>
      </c>
    </row>
    <row r="361" spans="1:3" x14ac:dyDescent="0.3">
      <c r="A361" s="1">
        <v>150124</v>
      </c>
      <c r="B361" s="1">
        <v>313.33</v>
      </c>
      <c r="C361" s="1">
        <v>2</v>
      </c>
    </row>
    <row r="362" spans="1:3" x14ac:dyDescent="0.3">
      <c r="A362" s="1">
        <v>160101</v>
      </c>
      <c r="B362" s="1">
        <v>767.42</v>
      </c>
      <c r="C362" s="1">
        <v>2</v>
      </c>
    </row>
    <row r="363" spans="1:3" x14ac:dyDescent="0.3">
      <c r="A363" s="1">
        <v>160102</v>
      </c>
      <c r="B363" s="1">
        <v>768.34</v>
      </c>
      <c r="C363" s="1">
        <v>2</v>
      </c>
    </row>
    <row r="364" spans="1:3" x14ac:dyDescent="0.3">
      <c r="A364" s="1">
        <v>160103</v>
      </c>
      <c r="B364" s="1">
        <v>-999</v>
      </c>
      <c r="C364" s="1">
        <v>9</v>
      </c>
    </row>
    <row r="365" spans="1:3" x14ac:dyDescent="0.3">
      <c r="A365" s="1">
        <v>160104</v>
      </c>
      <c r="B365" s="1">
        <v>757</v>
      </c>
      <c r="C365" s="1">
        <v>2</v>
      </c>
    </row>
    <row r="366" spans="1:3" x14ac:dyDescent="0.3">
      <c r="A366" s="1">
        <v>160105</v>
      </c>
      <c r="B366" s="1">
        <v>765.06</v>
      </c>
      <c r="C366" s="1">
        <v>2</v>
      </c>
    </row>
    <row r="367" spans="1:3" x14ac:dyDescent="0.3">
      <c r="A367" s="1">
        <v>160106</v>
      </c>
      <c r="B367" s="1">
        <v>-999</v>
      </c>
      <c r="C367" s="1">
        <v>9</v>
      </c>
    </row>
    <row r="368" spans="1:3" x14ac:dyDescent="0.3">
      <c r="A368" s="1">
        <v>160107</v>
      </c>
      <c r="B368" s="1">
        <v>919.72</v>
      </c>
      <c r="C368" s="1">
        <v>2</v>
      </c>
    </row>
    <row r="369" spans="1:3" x14ac:dyDescent="0.3">
      <c r="A369" s="1">
        <v>160108</v>
      </c>
      <c r="B369" s="1">
        <v>1035.92</v>
      </c>
      <c r="C369" s="1">
        <v>2</v>
      </c>
    </row>
    <row r="370" spans="1:3" x14ac:dyDescent="0.3">
      <c r="A370" s="1">
        <v>160109</v>
      </c>
      <c r="B370" s="1">
        <v>1167.58</v>
      </c>
      <c r="C370" s="1">
        <v>2</v>
      </c>
    </row>
    <row r="371" spans="1:3" x14ac:dyDescent="0.3">
      <c r="A371" s="1">
        <v>160110</v>
      </c>
      <c r="B371" s="1">
        <v>1215.32</v>
      </c>
      <c r="C371" s="1">
        <v>2</v>
      </c>
    </row>
    <row r="372" spans="1:3" x14ac:dyDescent="0.3">
      <c r="A372" s="1">
        <v>160111</v>
      </c>
      <c r="B372" s="1">
        <v>1191.77</v>
      </c>
      <c r="C372" s="1">
        <v>6</v>
      </c>
    </row>
    <row r="373" spans="1:3" x14ac:dyDescent="0.3">
      <c r="A373" s="1">
        <v>160112</v>
      </c>
      <c r="B373" s="1">
        <v>1173.58</v>
      </c>
      <c r="C373" s="1">
        <v>2</v>
      </c>
    </row>
    <row r="374" spans="1:3" x14ac:dyDescent="0.3">
      <c r="A374" s="1">
        <v>160113</v>
      </c>
      <c r="B374" s="1">
        <v>1230.33</v>
      </c>
      <c r="C374" s="1">
        <v>2</v>
      </c>
    </row>
    <row r="375" spans="1:3" x14ac:dyDescent="0.3">
      <c r="A375" s="1">
        <v>160114</v>
      </c>
      <c r="B375" s="1">
        <v>1181.58</v>
      </c>
      <c r="C375" s="1">
        <v>2</v>
      </c>
    </row>
    <row r="376" spans="1:3" x14ac:dyDescent="0.3">
      <c r="A376" s="1">
        <v>160115</v>
      </c>
      <c r="B376" s="1">
        <v>1177.3499999999999</v>
      </c>
      <c r="C376" s="1">
        <v>2</v>
      </c>
    </row>
    <row r="377" spans="1:3" x14ac:dyDescent="0.3">
      <c r="A377" s="1">
        <v>160116</v>
      </c>
      <c r="B377" s="1">
        <v>990.71</v>
      </c>
      <c r="C377" s="1">
        <v>2</v>
      </c>
    </row>
    <row r="378" spans="1:3" x14ac:dyDescent="0.3">
      <c r="A378" s="1">
        <v>160117</v>
      </c>
      <c r="B378" s="1">
        <v>722.02</v>
      </c>
      <c r="C378" s="1">
        <v>2</v>
      </c>
    </row>
    <row r="379" spans="1:3" x14ac:dyDescent="0.3">
      <c r="A379" s="1">
        <v>160118</v>
      </c>
      <c r="B379" s="1">
        <v>713.74</v>
      </c>
      <c r="C379" s="1">
        <v>2</v>
      </c>
    </row>
    <row r="380" spans="1:3" x14ac:dyDescent="0.3">
      <c r="A380" s="1">
        <v>160119</v>
      </c>
      <c r="B380" s="1">
        <v>687.11</v>
      </c>
      <c r="C380" s="1">
        <v>2</v>
      </c>
    </row>
    <row r="381" spans="1:3" x14ac:dyDescent="0.3">
      <c r="A381" s="1">
        <v>160120</v>
      </c>
      <c r="B381" s="1">
        <v>586.76</v>
      </c>
      <c r="C381" s="1">
        <v>2</v>
      </c>
    </row>
    <row r="382" spans="1:3" x14ac:dyDescent="0.3">
      <c r="A382" s="1">
        <v>160121</v>
      </c>
      <c r="B382" s="1">
        <v>391.32</v>
      </c>
      <c r="C382" s="1">
        <v>2</v>
      </c>
    </row>
    <row r="383" spans="1:3" x14ac:dyDescent="0.3">
      <c r="A383" s="1">
        <v>160122</v>
      </c>
      <c r="B383" s="1">
        <v>339.14</v>
      </c>
      <c r="C383" s="1">
        <v>2</v>
      </c>
    </row>
    <row r="384" spans="1:3" x14ac:dyDescent="0.3">
      <c r="A384" s="1">
        <v>160123</v>
      </c>
      <c r="B384" s="1">
        <v>318.36</v>
      </c>
      <c r="C384" s="1">
        <v>2</v>
      </c>
    </row>
    <row r="385" spans="1:3" x14ac:dyDescent="0.3">
      <c r="A385" s="1">
        <v>160124</v>
      </c>
      <c r="B385" s="1">
        <v>316.05</v>
      </c>
      <c r="C385" s="1">
        <v>2</v>
      </c>
    </row>
    <row r="386" spans="1:3" x14ac:dyDescent="0.3">
      <c r="A386" s="1">
        <v>170101</v>
      </c>
      <c r="B386" s="1">
        <v>771.25</v>
      </c>
      <c r="C386" s="1">
        <v>2</v>
      </c>
    </row>
    <row r="387" spans="1:3" x14ac:dyDescent="0.3">
      <c r="A387" s="1">
        <v>170102</v>
      </c>
      <c r="B387" s="1">
        <v>771.88</v>
      </c>
      <c r="C387" s="1">
        <v>2</v>
      </c>
    </row>
    <row r="388" spans="1:3" x14ac:dyDescent="0.3">
      <c r="A388" s="1">
        <v>170103</v>
      </c>
      <c r="B388" s="1">
        <v>770.93</v>
      </c>
      <c r="C388" s="1">
        <v>2</v>
      </c>
    </row>
    <row r="389" spans="1:3" x14ac:dyDescent="0.3">
      <c r="A389" s="1">
        <v>170104</v>
      </c>
      <c r="B389" s="1">
        <v>768.36</v>
      </c>
      <c r="C389" s="1">
        <v>2</v>
      </c>
    </row>
    <row r="390" spans="1:3" x14ac:dyDescent="0.3">
      <c r="A390" s="1">
        <v>170105</v>
      </c>
      <c r="B390" s="1">
        <v>756.79</v>
      </c>
      <c r="C390" s="1">
        <v>2</v>
      </c>
    </row>
    <row r="391" spans="1:3" x14ac:dyDescent="0.3">
      <c r="A391" s="1">
        <v>170106</v>
      </c>
      <c r="B391" s="1">
        <v>-999</v>
      </c>
      <c r="C391" s="1">
        <v>9</v>
      </c>
    </row>
    <row r="392" spans="1:3" x14ac:dyDescent="0.3">
      <c r="A392" s="1">
        <v>170107</v>
      </c>
      <c r="B392" s="1">
        <v>811.89499999999998</v>
      </c>
      <c r="C392" s="1">
        <v>6</v>
      </c>
    </row>
    <row r="393" spans="1:3" x14ac:dyDescent="0.3">
      <c r="A393" s="1">
        <v>170108</v>
      </c>
      <c r="B393" s="1">
        <v>891.05</v>
      </c>
      <c r="C393" s="1">
        <v>2</v>
      </c>
    </row>
    <row r="394" spans="1:3" x14ac:dyDescent="0.3">
      <c r="A394" s="1">
        <v>170109</v>
      </c>
      <c r="B394" s="1">
        <v>1028.93</v>
      </c>
      <c r="C394" s="1">
        <v>2</v>
      </c>
    </row>
    <row r="395" spans="1:3" x14ac:dyDescent="0.3">
      <c r="A395" s="1">
        <v>170110</v>
      </c>
      <c r="B395" s="1">
        <v>1157.17</v>
      </c>
      <c r="C395" s="1">
        <v>2</v>
      </c>
    </row>
    <row r="396" spans="1:3" x14ac:dyDescent="0.3">
      <c r="A396" s="1">
        <v>170111</v>
      </c>
      <c r="B396" s="1">
        <v>1211.49</v>
      </c>
      <c r="C396" s="1">
        <v>2</v>
      </c>
    </row>
    <row r="397" spans="1:3" x14ac:dyDescent="0.3">
      <c r="A397" s="1">
        <v>170112</v>
      </c>
      <c r="B397" s="1">
        <v>1196.27</v>
      </c>
      <c r="C397" s="1">
        <v>2</v>
      </c>
    </row>
    <row r="398" spans="1:3" x14ac:dyDescent="0.3">
      <c r="A398" s="1">
        <v>170113</v>
      </c>
      <c r="B398" s="1">
        <v>1171.43</v>
      </c>
      <c r="C398" s="1">
        <v>2</v>
      </c>
    </row>
    <row r="399" spans="1:3" x14ac:dyDescent="0.3">
      <c r="A399" s="1">
        <v>170114</v>
      </c>
      <c r="B399" s="1">
        <v>1210.19</v>
      </c>
      <c r="C399" s="1">
        <v>2</v>
      </c>
    </row>
    <row r="400" spans="1:3" x14ac:dyDescent="0.3">
      <c r="A400" s="1">
        <v>170115</v>
      </c>
      <c r="B400" s="1">
        <v>1207.23</v>
      </c>
      <c r="C400" s="1">
        <v>2</v>
      </c>
    </row>
    <row r="401" spans="1:3" x14ac:dyDescent="0.3">
      <c r="A401" s="1">
        <v>170116</v>
      </c>
      <c r="B401" s="1">
        <v>1132.32</v>
      </c>
      <c r="C401" s="1">
        <v>2</v>
      </c>
    </row>
    <row r="402" spans="1:3" x14ac:dyDescent="0.3">
      <c r="A402" s="1">
        <v>170117</v>
      </c>
      <c r="B402" s="1">
        <v>931.35</v>
      </c>
      <c r="C402" s="1">
        <v>2</v>
      </c>
    </row>
    <row r="403" spans="1:3" x14ac:dyDescent="0.3">
      <c r="A403" s="1">
        <v>170118</v>
      </c>
      <c r="B403" s="1">
        <v>731.63</v>
      </c>
      <c r="C403" s="1">
        <v>2</v>
      </c>
    </row>
    <row r="404" spans="1:3" x14ac:dyDescent="0.3">
      <c r="A404" s="1">
        <v>170119</v>
      </c>
      <c r="B404" s="1">
        <v>744.66</v>
      </c>
      <c r="C404" s="1">
        <v>2</v>
      </c>
    </row>
    <row r="405" spans="1:3" x14ac:dyDescent="0.3">
      <c r="A405" s="1">
        <v>170120</v>
      </c>
      <c r="B405" s="1">
        <v>685.59</v>
      </c>
      <c r="C405" s="1">
        <v>2</v>
      </c>
    </row>
    <row r="406" spans="1:3" x14ac:dyDescent="0.3">
      <c r="A406" s="1">
        <v>170121</v>
      </c>
      <c r="B406" s="1">
        <v>577.1</v>
      </c>
      <c r="C406" s="1">
        <v>2</v>
      </c>
    </row>
    <row r="407" spans="1:3" x14ac:dyDescent="0.3">
      <c r="A407" s="1">
        <v>170122</v>
      </c>
      <c r="B407" s="1">
        <v>436.62</v>
      </c>
      <c r="C407" s="1">
        <v>2</v>
      </c>
    </row>
    <row r="408" spans="1:3" x14ac:dyDescent="0.3">
      <c r="A408" s="1">
        <v>170123</v>
      </c>
      <c r="B408" s="1">
        <v>322.5</v>
      </c>
      <c r="C408" s="1">
        <v>2</v>
      </c>
    </row>
    <row r="409" spans="1:3" x14ac:dyDescent="0.3">
      <c r="A409" s="1">
        <v>170124</v>
      </c>
      <c r="B409" s="1">
        <v>315.67</v>
      </c>
      <c r="C409" s="1">
        <v>2</v>
      </c>
    </row>
    <row r="410" spans="1:3" x14ac:dyDescent="0.3">
      <c r="A410" s="1">
        <v>180101</v>
      </c>
      <c r="B410" s="1">
        <v>778.6</v>
      </c>
      <c r="C410" s="1">
        <v>2</v>
      </c>
    </row>
    <row r="411" spans="1:3" x14ac:dyDescent="0.3">
      <c r="A411" s="1">
        <v>180102</v>
      </c>
      <c r="B411" s="1">
        <v>782.5</v>
      </c>
      <c r="C411" s="1">
        <v>2</v>
      </c>
    </row>
    <row r="412" spans="1:3" x14ac:dyDescent="0.3">
      <c r="A412" s="1">
        <v>180103</v>
      </c>
      <c r="B412" s="1">
        <v>-999</v>
      </c>
      <c r="C412" s="1">
        <v>9</v>
      </c>
    </row>
    <row r="413" spans="1:3" x14ac:dyDescent="0.3">
      <c r="A413" s="1">
        <v>180104</v>
      </c>
      <c r="B413" s="1">
        <v>772.88</v>
      </c>
      <c r="C413" s="1">
        <v>2</v>
      </c>
    </row>
    <row r="414" spans="1:3" x14ac:dyDescent="0.3">
      <c r="A414" s="1">
        <v>180105</v>
      </c>
      <c r="B414" s="1">
        <v>767.44</v>
      </c>
      <c r="C414" s="1">
        <v>2</v>
      </c>
    </row>
    <row r="415" spans="1:3" x14ac:dyDescent="0.3">
      <c r="A415" s="1">
        <v>180106</v>
      </c>
      <c r="B415" s="1">
        <v>759.64</v>
      </c>
      <c r="C415" s="1">
        <v>2</v>
      </c>
    </row>
    <row r="416" spans="1:3" x14ac:dyDescent="0.3">
      <c r="A416" s="1">
        <v>180107</v>
      </c>
      <c r="B416" s="1">
        <v>758.46</v>
      </c>
      <c r="C416" s="1">
        <v>2</v>
      </c>
    </row>
    <row r="417" spans="1:3" x14ac:dyDescent="0.3">
      <c r="A417" s="1">
        <v>180108</v>
      </c>
      <c r="B417" s="1">
        <v>785.01</v>
      </c>
      <c r="C417" s="1">
        <v>2</v>
      </c>
    </row>
    <row r="418" spans="1:3" x14ac:dyDescent="0.3">
      <c r="A418" s="1">
        <v>180109</v>
      </c>
      <c r="B418" s="1">
        <v>977.5</v>
      </c>
      <c r="C418" s="1">
        <v>2</v>
      </c>
    </row>
    <row r="419" spans="1:3" x14ac:dyDescent="0.3">
      <c r="A419" s="1">
        <v>180110</v>
      </c>
      <c r="B419" s="1">
        <v>1149.94</v>
      </c>
      <c r="C419" s="1">
        <v>2</v>
      </c>
    </row>
    <row r="420" spans="1:3" x14ac:dyDescent="0.3">
      <c r="A420" s="1">
        <v>180111</v>
      </c>
      <c r="B420" s="1">
        <v>1200.9000000000001</v>
      </c>
      <c r="C420" s="1">
        <v>2</v>
      </c>
    </row>
    <row r="421" spans="1:3" x14ac:dyDescent="0.3">
      <c r="A421" s="1">
        <v>180112</v>
      </c>
      <c r="B421" s="1">
        <v>1201.1199999999999</v>
      </c>
      <c r="C421" s="1">
        <v>2</v>
      </c>
    </row>
    <row r="422" spans="1:3" x14ac:dyDescent="0.3">
      <c r="A422" s="1">
        <v>180113</v>
      </c>
      <c r="B422" s="1">
        <v>1189.4100000000001</v>
      </c>
      <c r="C422" s="1">
        <v>2</v>
      </c>
    </row>
    <row r="423" spans="1:3" x14ac:dyDescent="0.3">
      <c r="A423" s="1">
        <v>180114</v>
      </c>
      <c r="B423" s="1">
        <v>1213.49</v>
      </c>
      <c r="C423" s="1">
        <v>2</v>
      </c>
    </row>
    <row r="424" spans="1:3" x14ac:dyDescent="0.3">
      <c r="A424" s="1">
        <v>180115</v>
      </c>
      <c r="B424" s="1">
        <v>1194.19</v>
      </c>
      <c r="C424" s="1">
        <v>2</v>
      </c>
    </row>
    <row r="425" spans="1:3" x14ac:dyDescent="0.3">
      <c r="A425" s="1">
        <v>180116</v>
      </c>
      <c r="B425" s="1">
        <v>1097.49</v>
      </c>
      <c r="C425" s="1">
        <v>6</v>
      </c>
    </row>
    <row r="426" spans="1:3" x14ac:dyDescent="0.3">
      <c r="A426" s="1">
        <v>180117</v>
      </c>
      <c r="B426" s="1">
        <v>-999</v>
      </c>
      <c r="C426" s="1">
        <v>9</v>
      </c>
    </row>
    <row r="427" spans="1:3" x14ac:dyDescent="0.3">
      <c r="A427" s="1">
        <v>180118</v>
      </c>
      <c r="B427" s="1">
        <v>898.17</v>
      </c>
      <c r="C427" s="1">
        <v>2</v>
      </c>
    </row>
    <row r="428" spans="1:3" x14ac:dyDescent="0.3">
      <c r="A428" s="1">
        <v>180119</v>
      </c>
      <c r="B428" s="1">
        <v>744.15</v>
      </c>
      <c r="C428" s="1">
        <v>2</v>
      </c>
    </row>
    <row r="429" spans="1:3" x14ac:dyDescent="0.3">
      <c r="A429" s="1">
        <v>180120</v>
      </c>
      <c r="B429" s="1">
        <v>664.87</v>
      </c>
      <c r="C429" s="1">
        <v>2</v>
      </c>
    </row>
    <row r="430" spans="1:3" x14ac:dyDescent="0.3">
      <c r="A430" s="1">
        <v>180121</v>
      </c>
      <c r="B430" s="1">
        <v>598.91</v>
      </c>
      <c r="C430" s="1">
        <v>2</v>
      </c>
    </row>
    <row r="431" spans="1:3" x14ac:dyDescent="0.3">
      <c r="A431" s="1">
        <v>180122</v>
      </c>
      <c r="B431" s="1">
        <v>334.55</v>
      </c>
      <c r="C431" s="1">
        <v>2</v>
      </c>
    </row>
    <row r="432" spans="1:3" x14ac:dyDescent="0.3">
      <c r="A432" s="1">
        <v>180123</v>
      </c>
      <c r="B432" s="1">
        <v>317.87</v>
      </c>
      <c r="C432" s="1">
        <v>2</v>
      </c>
    </row>
    <row r="433" spans="1:3" x14ac:dyDescent="0.3">
      <c r="A433" s="1">
        <v>180124</v>
      </c>
      <c r="B433" s="1">
        <v>312.77999999999997</v>
      </c>
      <c r="C433" s="1">
        <v>2</v>
      </c>
    </row>
    <row r="434" spans="1:3" x14ac:dyDescent="0.3">
      <c r="A434" s="1">
        <v>190201</v>
      </c>
      <c r="B434" s="1">
        <v>769.87</v>
      </c>
      <c r="C434" s="1">
        <v>2</v>
      </c>
    </row>
    <row r="435" spans="1:3" x14ac:dyDescent="0.3">
      <c r="A435" s="1">
        <v>190202</v>
      </c>
      <c r="B435" s="1">
        <v>767.99</v>
      </c>
      <c r="C435" s="1">
        <v>2</v>
      </c>
    </row>
    <row r="436" spans="1:3" x14ac:dyDescent="0.3">
      <c r="A436" s="1">
        <v>190203</v>
      </c>
      <c r="B436" s="1">
        <v>-999</v>
      </c>
      <c r="C436" s="1">
        <v>9</v>
      </c>
    </row>
    <row r="437" spans="1:3" x14ac:dyDescent="0.3">
      <c r="A437" s="1">
        <v>190204</v>
      </c>
      <c r="B437" s="1">
        <v>755.81</v>
      </c>
      <c r="C437" s="1">
        <v>2</v>
      </c>
    </row>
    <row r="438" spans="1:3" x14ac:dyDescent="0.3">
      <c r="A438" s="1">
        <v>190205</v>
      </c>
      <c r="B438" s="1">
        <v>765.64</v>
      </c>
      <c r="C438" s="1">
        <v>2</v>
      </c>
    </row>
    <row r="439" spans="1:3" x14ac:dyDescent="0.3">
      <c r="A439" s="1">
        <v>190206</v>
      </c>
      <c r="B439" s="1">
        <v>821.76</v>
      </c>
      <c r="C439" s="1">
        <v>6</v>
      </c>
    </row>
    <row r="440" spans="1:3" x14ac:dyDescent="0.3">
      <c r="A440" s="1">
        <v>190207</v>
      </c>
      <c r="B440" s="1">
        <v>869.65</v>
      </c>
      <c r="C440" s="1">
        <v>2</v>
      </c>
    </row>
    <row r="441" spans="1:3" x14ac:dyDescent="0.3">
      <c r="A441" s="1">
        <v>190208</v>
      </c>
      <c r="B441" s="1">
        <v>1018.87</v>
      </c>
      <c r="C441" s="1">
        <v>2</v>
      </c>
    </row>
    <row r="442" spans="1:3" x14ac:dyDescent="0.3">
      <c r="A442" s="1">
        <v>190209</v>
      </c>
      <c r="B442" s="1">
        <v>1150.52</v>
      </c>
      <c r="C442" s="1">
        <v>2</v>
      </c>
    </row>
    <row r="443" spans="1:3" x14ac:dyDescent="0.3">
      <c r="A443" s="1">
        <v>190210</v>
      </c>
      <c r="B443" s="1">
        <v>1194.27</v>
      </c>
      <c r="C443" s="1">
        <v>2</v>
      </c>
    </row>
    <row r="444" spans="1:3" x14ac:dyDescent="0.3">
      <c r="A444" s="1">
        <v>190211</v>
      </c>
      <c r="B444" s="1">
        <v>1206.47</v>
      </c>
      <c r="C444" s="1">
        <v>2</v>
      </c>
    </row>
    <row r="445" spans="1:3" x14ac:dyDescent="0.3">
      <c r="A445" s="1">
        <v>190212</v>
      </c>
      <c r="B445" s="1">
        <v>1195.92</v>
      </c>
      <c r="C445" s="1">
        <v>2</v>
      </c>
    </row>
    <row r="446" spans="1:3" x14ac:dyDescent="0.3">
      <c r="A446" s="1">
        <v>190213</v>
      </c>
      <c r="B446" s="1">
        <v>1209.08</v>
      </c>
      <c r="C446" s="1">
        <v>2</v>
      </c>
    </row>
    <row r="447" spans="1:3" x14ac:dyDescent="0.3">
      <c r="A447" s="1">
        <v>190214</v>
      </c>
      <c r="B447" s="1">
        <v>1147.58</v>
      </c>
      <c r="C447" s="1">
        <v>2</v>
      </c>
    </row>
    <row r="448" spans="1:3" x14ac:dyDescent="0.3">
      <c r="A448" s="1">
        <v>190215</v>
      </c>
      <c r="B448" s="1">
        <v>1172.3599999999999</v>
      </c>
      <c r="C448" s="1">
        <v>2</v>
      </c>
    </row>
    <row r="449" spans="1:3" x14ac:dyDescent="0.3">
      <c r="A449" s="1">
        <v>190216</v>
      </c>
      <c r="B449" s="1">
        <v>945.45</v>
      </c>
      <c r="C449" s="1">
        <v>2</v>
      </c>
    </row>
    <row r="450" spans="1:3" x14ac:dyDescent="0.3">
      <c r="A450" s="1">
        <v>190217</v>
      </c>
      <c r="B450" s="1">
        <v>792.91</v>
      </c>
      <c r="C450" s="1">
        <v>2</v>
      </c>
    </row>
    <row r="451" spans="1:3" x14ac:dyDescent="0.3">
      <c r="A451" s="1">
        <v>190218</v>
      </c>
      <c r="B451" s="1">
        <v>741.48</v>
      </c>
      <c r="C451" s="1">
        <v>2</v>
      </c>
    </row>
    <row r="452" spans="1:3" x14ac:dyDescent="0.3">
      <c r="A452" s="1">
        <v>190219</v>
      </c>
      <c r="B452" s="1">
        <v>743.47</v>
      </c>
      <c r="C452" s="1">
        <v>2</v>
      </c>
    </row>
    <row r="453" spans="1:3" x14ac:dyDescent="0.3">
      <c r="A453" s="1">
        <v>190220</v>
      </c>
      <c r="B453" s="1">
        <v>678.11</v>
      </c>
      <c r="C453" s="1">
        <v>2</v>
      </c>
    </row>
    <row r="454" spans="1:3" x14ac:dyDescent="0.3">
      <c r="A454" s="1">
        <v>190221</v>
      </c>
      <c r="B454" s="1">
        <v>465.71</v>
      </c>
      <c r="C454" s="1">
        <v>2</v>
      </c>
    </row>
    <row r="455" spans="1:3" x14ac:dyDescent="0.3">
      <c r="A455" s="1">
        <v>190222</v>
      </c>
      <c r="B455" s="1">
        <v>319.89999999999998</v>
      </c>
      <c r="C455" s="1">
        <v>2</v>
      </c>
    </row>
    <row r="456" spans="1:3" x14ac:dyDescent="0.3">
      <c r="A456" s="1">
        <v>190223</v>
      </c>
      <c r="B456" s="1">
        <v>311.08999999999997</v>
      </c>
      <c r="C456" s="1">
        <v>2</v>
      </c>
    </row>
    <row r="457" spans="1:3" x14ac:dyDescent="0.3">
      <c r="A457" s="1">
        <v>190224</v>
      </c>
      <c r="B457" s="1">
        <v>307.35000000000002</v>
      </c>
      <c r="C457" s="1">
        <v>2</v>
      </c>
    </row>
    <row r="458" spans="1:3" x14ac:dyDescent="0.3">
      <c r="A458" s="1">
        <v>200101</v>
      </c>
      <c r="B458" s="1">
        <v>776.06</v>
      </c>
      <c r="C458" s="1">
        <v>2</v>
      </c>
    </row>
    <row r="459" spans="1:3" x14ac:dyDescent="0.3">
      <c r="A459" s="1">
        <v>200102</v>
      </c>
      <c r="B459" s="1">
        <v>773.28</v>
      </c>
      <c r="C459" s="1">
        <v>2</v>
      </c>
    </row>
    <row r="460" spans="1:3" x14ac:dyDescent="0.3">
      <c r="A460" s="1">
        <v>200103</v>
      </c>
      <c r="B460" s="1">
        <v>-999</v>
      </c>
      <c r="C460" s="1">
        <v>9</v>
      </c>
    </row>
    <row r="461" spans="1:3" x14ac:dyDescent="0.3">
      <c r="A461" s="1">
        <v>200104</v>
      </c>
      <c r="B461" s="1">
        <v>765.29</v>
      </c>
      <c r="C461" s="1">
        <v>2</v>
      </c>
    </row>
    <row r="462" spans="1:3" x14ac:dyDescent="0.3">
      <c r="A462" s="1">
        <v>200105</v>
      </c>
      <c r="B462" s="1">
        <v>754.77</v>
      </c>
      <c r="C462" s="1">
        <v>2</v>
      </c>
    </row>
    <row r="463" spans="1:3" x14ac:dyDescent="0.3">
      <c r="A463" s="1">
        <v>200106</v>
      </c>
      <c r="B463" s="1">
        <v>776.41</v>
      </c>
      <c r="C463" s="1">
        <v>2</v>
      </c>
    </row>
    <row r="464" spans="1:3" x14ac:dyDescent="0.3">
      <c r="A464" s="1">
        <v>200107</v>
      </c>
      <c r="B464" s="1">
        <v>834.81</v>
      </c>
      <c r="C464" s="1">
        <v>2</v>
      </c>
    </row>
    <row r="465" spans="1:3" x14ac:dyDescent="0.3">
      <c r="A465" s="1">
        <v>200108</v>
      </c>
      <c r="B465" s="1">
        <v>954.56</v>
      </c>
      <c r="C465" s="1">
        <v>2</v>
      </c>
    </row>
    <row r="466" spans="1:3" x14ac:dyDescent="0.3">
      <c r="A466" s="1">
        <v>200109</v>
      </c>
      <c r="B466" s="1">
        <v>1136.8800000000001</v>
      </c>
      <c r="C466" s="1">
        <v>2</v>
      </c>
    </row>
    <row r="467" spans="1:3" x14ac:dyDescent="0.3">
      <c r="A467" s="1">
        <v>200110</v>
      </c>
      <c r="B467" s="1">
        <v>1153.9100000000001</v>
      </c>
      <c r="C467" s="1">
        <v>2</v>
      </c>
    </row>
    <row r="468" spans="1:3" x14ac:dyDescent="0.3">
      <c r="A468" s="1">
        <v>200111</v>
      </c>
      <c r="B468" s="1">
        <v>1200.3699999999999</v>
      </c>
      <c r="C468" s="1">
        <v>2</v>
      </c>
    </row>
    <row r="469" spans="1:3" x14ac:dyDescent="0.3">
      <c r="A469" s="1">
        <v>200112</v>
      </c>
      <c r="B469" s="1">
        <v>1205.95</v>
      </c>
      <c r="C469" s="1">
        <v>2</v>
      </c>
    </row>
    <row r="470" spans="1:3" x14ac:dyDescent="0.3">
      <c r="A470" s="1">
        <v>200113</v>
      </c>
      <c r="B470" s="1">
        <v>1190.25</v>
      </c>
      <c r="C470" s="1">
        <v>2</v>
      </c>
    </row>
    <row r="471" spans="1:3" x14ac:dyDescent="0.3">
      <c r="A471" s="1">
        <v>200114</v>
      </c>
      <c r="B471" s="1">
        <v>1202.33</v>
      </c>
      <c r="C471" s="1">
        <v>2</v>
      </c>
    </row>
    <row r="472" spans="1:3" x14ac:dyDescent="0.3">
      <c r="A472" s="1">
        <v>200115</v>
      </c>
      <c r="B472" s="1">
        <v>1126.9100000000001</v>
      </c>
      <c r="C472" s="1">
        <v>2</v>
      </c>
    </row>
    <row r="473" spans="1:3" x14ac:dyDescent="0.3">
      <c r="A473" s="1">
        <v>200116</v>
      </c>
      <c r="B473" s="1">
        <v>1037.77</v>
      </c>
      <c r="C473" s="1">
        <v>2</v>
      </c>
    </row>
    <row r="474" spans="1:3" x14ac:dyDescent="0.3">
      <c r="A474" s="1">
        <v>200117</v>
      </c>
      <c r="B474" s="1">
        <v>834.02499999999998</v>
      </c>
      <c r="C474" s="1">
        <v>6</v>
      </c>
    </row>
    <row r="475" spans="1:3" x14ac:dyDescent="0.3">
      <c r="A475" s="1">
        <v>200118</v>
      </c>
      <c r="B475" s="1">
        <v>829.24</v>
      </c>
      <c r="C475" s="1">
        <v>2</v>
      </c>
    </row>
    <row r="476" spans="1:3" x14ac:dyDescent="0.3">
      <c r="A476" s="1">
        <v>200119</v>
      </c>
      <c r="B476" s="1">
        <v>775.12</v>
      </c>
      <c r="C476" s="1">
        <v>2</v>
      </c>
    </row>
    <row r="477" spans="1:3" x14ac:dyDescent="0.3">
      <c r="A477" s="1">
        <v>200120</v>
      </c>
      <c r="B477" s="1">
        <v>766.96</v>
      </c>
      <c r="C477" s="1">
        <v>2</v>
      </c>
    </row>
    <row r="478" spans="1:3" x14ac:dyDescent="0.3">
      <c r="A478" s="1">
        <v>200121</v>
      </c>
      <c r="B478" s="1">
        <v>728.39</v>
      </c>
      <c r="C478" s="1">
        <v>2</v>
      </c>
    </row>
    <row r="479" spans="1:3" x14ac:dyDescent="0.3">
      <c r="A479" s="1">
        <v>200122</v>
      </c>
      <c r="B479" s="1">
        <v>541.17999999999995</v>
      </c>
      <c r="C479" s="1">
        <v>2</v>
      </c>
    </row>
    <row r="480" spans="1:3" x14ac:dyDescent="0.3">
      <c r="A480" s="1">
        <v>200123</v>
      </c>
      <c r="B480" s="1">
        <v>312.52999999999997</v>
      </c>
      <c r="C480" s="1">
        <v>2</v>
      </c>
    </row>
    <row r="481" spans="1:3" x14ac:dyDescent="0.3">
      <c r="A481" s="1">
        <v>200124</v>
      </c>
      <c r="B481" s="1">
        <v>304.89</v>
      </c>
      <c r="C481" s="1">
        <v>2</v>
      </c>
    </row>
    <row r="482" spans="1:3" x14ac:dyDescent="0.3">
      <c r="A482" s="1">
        <v>210101</v>
      </c>
      <c r="B482" s="1">
        <v>778.96</v>
      </c>
      <c r="C482" s="1">
        <v>2</v>
      </c>
    </row>
    <row r="483" spans="1:3" x14ac:dyDescent="0.3">
      <c r="A483" s="1">
        <v>210102</v>
      </c>
      <c r="B483" s="1">
        <v>776.33</v>
      </c>
      <c r="C483" s="1">
        <v>6</v>
      </c>
    </row>
    <row r="484" spans="1:3" x14ac:dyDescent="0.3">
      <c r="A484" s="1">
        <v>210103</v>
      </c>
      <c r="B484" s="1">
        <v>-999</v>
      </c>
      <c r="C484" s="1">
        <v>9</v>
      </c>
    </row>
    <row r="485" spans="1:3" x14ac:dyDescent="0.3">
      <c r="A485" s="1">
        <v>210104</v>
      </c>
      <c r="B485" s="1">
        <v>768.08</v>
      </c>
      <c r="C485" s="1">
        <v>2</v>
      </c>
    </row>
    <row r="486" spans="1:3" x14ac:dyDescent="0.3">
      <c r="A486" s="1">
        <v>210105</v>
      </c>
      <c r="B486" s="1">
        <v>759.79</v>
      </c>
      <c r="C486" s="1">
        <v>2</v>
      </c>
    </row>
    <row r="487" spans="1:3" x14ac:dyDescent="0.3">
      <c r="A487" s="1">
        <v>210106</v>
      </c>
      <c r="B487" s="1">
        <v>766.8</v>
      </c>
      <c r="C487" s="1">
        <v>2</v>
      </c>
    </row>
    <row r="488" spans="1:3" x14ac:dyDescent="0.3">
      <c r="A488" s="1">
        <v>210107</v>
      </c>
      <c r="B488" s="1">
        <v>822.29</v>
      </c>
      <c r="C488" s="1">
        <v>2</v>
      </c>
    </row>
    <row r="489" spans="1:3" x14ac:dyDescent="0.3">
      <c r="A489" s="1">
        <v>210108</v>
      </c>
      <c r="B489" s="1">
        <v>862.78</v>
      </c>
      <c r="C489" s="1">
        <v>2</v>
      </c>
    </row>
    <row r="490" spans="1:3" x14ac:dyDescent="0.3">
      <c r="A490" s="1">
        <v>210109</v>
      </c>
      <c r="B490" s="1">
        <v>1122.56</v>
      </c>
      <c r="C490" s="1">
        <v>2</v>
      </c>
    </row>
    <row r="491" spans="1:3" x14ac:dyDescent="0.3">
      <c r="A491" s="1">
        <v>210110</v>
      </c>
      <c r="B491" s="1">
        <v>1188.5999999999999</v>
      </c>
      <c r="C491" s="1">
        <v>2</v>
      </c>
    </row>
    <row r="492" spans="1:3" x14ac:dyDescent="0.3">
      <c r="A492" s="1">
        <v>210111</v>
      </c>
      <c r="B492" s="1">
        <v>1204</v>
      </c>
      <c r="C492" s="1">
        <v>2</v>
      </c>
    </row>
    <row r="493" spans="1:3" x14ac:dyDescent="0.3">
      <c r="A493" s="1">
        <v>210112</v>
      </c>
      <c r="B493" s="1">
        <v>1198.9100000000001</v>
      </c>
      <c r="C493" s="1">
        <v>2</v>
      </c>
    </row>
    <row r="494" spans="1:3" x14ac:dyDescent="0.3">
      <c r="A494" s="1">
        <v>210113</v>
      </c>
      <c r="B494" s="1">
        <v>1177.24</v>
      </c>
      <c r="C494" s="1">
        <v>2</v>
      </c>
    </row>
    <row r="495" spans="1:3" x14ac:dyDescent="0.3">
      <c r="A495" s="1">
        <v>210114</v>
      </c>
      <c r="B495" s="1">
        <v>1174.3599999999999</v>
      </c>
      <c r="C495" s="1">
        <v>2</v>
      </c>
    </row>
    <row r="496" spans="1:3" x14ac:dyDescent="0.3">
      <c r="A496" s="1">
        <v>210115</v>
      </c>
      <c r="B496" s="1">
        <v>1094.96</v>
      </c>
      <c r="C496" s="1">
        <v>2</v>
      </c>
    </row>
    <row r="497" spans="1:3" x14ac:dyDescent="0.3">
      <c r="A497" s="1">
        <v>210116</v>
      </c>
      <c r="B497" s="1">
        <v>870.75</v>
      </c>
      <c r="C497" s="1">
        <v>2</v>
      </c>
    </row>
    <row r="498" spans="1:3" x14ac:dyDescent="0.3">
      <c r="A498" s="1">
        <v>210117</v>
      </c>
      <c r="B498" s="1">
        <v>865.73</v>
      </c>
      <c r="C498" s="1">
        <v>2</v>
      </c>
    </row>
    <row r="499" spans="1:3" x14ac:dyDescent="0.3">
      <c r="A499" s="1">
        <v>210118</v>
      </c>
      <c r="B499" s="1">
        <v>842.06</v>
      </c>
      <c r="C499" s="1">
        <v>2</v>
      </c>
    </row>
    <row r="500" spans="1:3" x14ac:dyDescent="0.3">
      <c r="A500" s="1">
        <v>210119</v>
      </c>
      <c r="B500" s="1">
        <v>818.71</v>
      </c>
      <c r="C500" s="1">
        <v>2</v>
      </c>
    </row>
    <row r="501" spans="1:3" x14ac:dyDescent="0.3">
      <c r="A501" s="1">
        <v>210120</v>
      </c>
      <c r="B501" s="1">
        <v>799.06</v>
      </c>
      <c r="C501" s="1">
        <v>2</v>
      </c>
    </row>
    <row r="502" spans="1:3" x14ac:dyDescent="0.3">
      <c r="A502" s="1">
        <v>210121</v>
      </c>
      <c r="B502" s="1">
        <v>808.72</v>
      </c>
      <c r="C502" s="1">
        <v>2</v>
      </c>
    </row>
    <row r="503" spans="1:3" x14ac:dyDescent="0.3">
      <c r="A503" s="1">
        <v>210122</v>
      </c>
      <c r="B503" s="1">
        <v>378.55</v>
      </c>
      <c r="C503" s="1">
        <v>2</v>
      </c>
    </row>
    <row r="504" spans="1:3" x14ac:dyDescent="0.3">
      <c r="A504" s="1">
        <v>210123</v>
      </c>
      <c r="B504" s="1">
        <v>300.33</v>
      </c>
      <c r="C504" s="1">
        <v>2</v>
      </c>
    </row>
    <row r="505" spans="1:3" x14ac:dyDescent="0.3">
      <c r="A505" s="1">
        <v>210124</v>
      </c>
      <c r="B505" s="1">
        <v>295.58</v>
      </c>
      <c r="C505" s="1">
        <v>2</v>
      </c>
    </row>
    <row r="506" spans="1:3" x14ac:dyDescent="0.3">
      <c r="A506" s="1">
        <v>220101</v>
      </c>
      <c r="B506" s="1">
        <v>779.87</v>
      </c>
      <c r="C506" s="1">
        <v>2</v>
      </c>
    </row>
    <row r="507" spans="1:3" x14ac:dyDescent="0.3">
      <c r="A507" s="1">
        <v>220102</v>
      </c>
      <c r="B507" s="1">
        <v>779.98</v>
      </c>
      <c r="C507" s="1">
        <v>2</v>
      </c>
    </row>
    <row r="508" spans="1:3" x14ac:dyDescent="0.3">
      <c r="A508" s="1">
        <v>220103</v>
      </c>
      <c r="B508" s="1">
        <v>775.54</v>
      </c>
      <c r="C508" s="1">
        <v>2</v>
      </c>
    </row>
    <row r="509" spans="1:3" x14ac:dyDescent="0.3">
      <c r="A509" s="1">
        <v>220104</v>
      </c>
      <c r="B509" s="1">
        <v>772.18</v>
      </c>
      <c r="C509" s="1">
        <v>2</v>
      </c>
    </row>
    <row r="510" spans="1:3" x14ac:dyDescent="0.3">
      <c r="A510" s="1">
        <v>220105</v>
      </c>
      <c r="B510" s="1">
        <v>-999</v>
      </c>
      <c r="C510" s="1">
        <v>9</v>
      </c>
    </row>
    <row r="511" spans="1:3" x14ac:dyDescent="0.3">
      <c r="A511" s="1">
        <v>220106</v>
      </c>
      <c r="B511" s="1">
        <v>757.11</v>
      </c>
      <c r="C511" s="1">
        <v>2</v>
      </c>
    </row>
    <row r="512" spans="1:3" x14ac:dyDescent="0.3">
      <c r="A512" s="1">
        <v>220107</v>
      </c>
      <c r="B512" s="1">
        <v>769.31</v>
      </c>
      <c r="C512" s="1">
        <v>2</v>
      </c>
    </row>
    <row r="513" spans="1:3" x14ac:dyDescent="0.3">
      <c r="A513" s="1">
        <v>220108</v>
      </c>
      <c r="B513" s="1">
        <v>833.88</v>
      </c>
      <c r="C513" s="1">
        <v>2</v>
      </c>
    </row>
    <row r="514" spans="1:3" x14ac:dyDescent="0.3">
      <c r="A514" s="1">
        <v>220109</v>
      </c>
      <c r="B514" s="1">
        <v>951.67</v>
      </c>
      <c r="C514" s="1">
        <v>2</v>
      </c>
    </row>
    <row r="515" spans="1:3" x14ac:dyDescent="0.3">
      <c r="A515" s="1">
        <v>220110</v>
      </c>
      <c r="B515" s="1">
        <v>1076.97</v>
      </c>
      <c r="C515" s="1">
        <v>2</v>
      </c>
    </row>
    <row r="516" spans="1:3" x14ac:dyDescent="0.3">
      <c r="A516" s="1">
        <v>220111</v>
      </c>
      <c r="B516" s="1">
        <v>1195.5899999999999</v>
      </c>
      <c r="C516" s="1">
        <v>2</v>
      </c>
    </row>
    <row r="517" spans="1:3" x14ac:dyDescent="0.3">
      <c r="A517" s="1">
        <v>220112</v>
      </c>
      <c r="B517" s="1">
        <v>1225.04</v>
      </c>
      <c r="C517" s="1">
        <v>2</v>
      </c>
    </row>
    <row r="518" spans="1:3" x14ac:dyDescent="0.3">
      <c r="A518" s="1">
        <v>220113</v>
      </c>
      <c r="B518" s="1">
        <v>1225.4100000000001</v>
      </c>
      <c r="C518" s="1">
        <v>2</v>
      </c>
    </row>
    <row r="519" spans="1:3" x14ac:dyDescent="0.3">
      <c r="A519" s="1">
        <v>220114</v>
      </c>
      <c r="B519" s="1">
        <v>1215.1400000000001</v>
      </c>
      <c r="C519" s="1">
        <v>6</v>
      </c>
    </row>
    <row r="520" spans="1:3" x14ac:dyDescent="0.3">
      <c r="A520" s="1">
        <v>220115</v>
      </c>
      <c r="B520" s="1">
        <v>1063.45</v>
      </c>
      <c r="C520" s="1">
        <v>2</v>
      </c>
    </row>
    <row r="521" spans="1:3" x14ac:dyDescent="0.3">
      <c r="A521" s="1">
        <v>220116</v>
      </c>
      <c r="B521" s="1">
        <v>967.15</v>
      </c>
      <c r="C521" s="1">
        <v>2</v>
      </c>
    </row>
    <row r="522" spans="1:3" x14ac:dyDescent="0.3">
      <c r="A522" s="1">
        <v>220117</v>
      </c>
      <c r="B522" s="1">
        <v>855.9</v>
      </c>
      <c r="C522" s="1">
        <v>2</v>
      </c>
    </row>
    <row r="523" spans="1:3" x14ac:dyDescent="0.3">
      <c r="A523" s="1">
        <v>220118</v>
      </c>
      <c r="B523" s="1">
        <v>883.19</v>
      </c>
      <c r="C523" s="1">
        <v>2</v>
      </c>
    </row>
    <row r="524" spans="1:3" x14ac:dyDescent="0.3">
      <c r="A524" s="1">
        <v>220119</v>
      </c>
      <c r="B524" s="1">
        <v>838.27</v>
      </c>
      <c r="C524" s="1">
        <v>2</v>
      </c>
    </row>
    <row r="525" spans="1:3" x14ac:dyDescent="0.3">
      <c r="A525" s="1">
        <v>220120</v>
      </c>
      <c r="B525" s="1">
        <v>829.34</v>
      </c>
      <c r="C525" s="1">
        <v>2</v>
      </c>
    </row>
    <row r="526" spans="1:3" x14ac:dyDescent="0.3">
      <c r="A526" s="1">
        <v>220121</v>
      </c>
      <c r="B526" s="1">
        <v>721.45</v>
      </c>
      <c r="C526" s="1">
        <v>2</v>
      </c>
    </row>
    <row r="527" spans="1:3" x14ac:dyDescent="0.3">
      <c r="A527" s="1">
        <v>220122</v>
      </c>
      <c r="B527" s="1">
        <v>300.3</v>
      </c>
      <c r="C527" s="1">
        <v>2</v>
      </c>
    </row>
    <row r="528" spans="1:3" x14ac:dyDescent="0.3">
      <c r="A528" s="1">
        <v>220123</v>
      </c>
      <c r="B528" s="1">
        <v>286.18</v>
      </c>
      <c r="C528" s="1">
        <v>2</v>
      </c>
    </row>
    <row r="529" spans="1:3" x14ac:dyDescent="0.3">
      <c r="A529" s="1">
        <v>220124</v>
      </c>
      <c r="B529" s="1">
        <v>284.3</v>
      </c>
      <c r="C529" s="1">
        <v>2</v>
      </c>
    </row>
    <row r="530" spans="1:3" x14ac:dyDescent="0.3">
      <c r="A530" s="1">
        <v>230201</v>
      </c>
      <c r="B530" s="1">
        <v>777.69</v>
      </c>
      <c r="C530" s="1">
        <v>2</v>
      </c>
    </row>
    <row r="531" spans="1:3" x14ac:dyDescent="0.3">
      <c r="A531" s="1">
        <v>230202</v>
      </c>
      <c r="B531" s="1">
        <v>774.84</v>
      </c>
      <c r="C531" s="1">
        <v>2</v>
      </c>
    </row>
    <row r="532" spans="1:3" x14ac:dyDescent="0.3">
      <c r="A532" s="1">
        <v>230203</v>
      </c>
      <c r="B532" s="1">
        <v>-999</v>
      </c>
      <c r="C532" s="1">
        <v>9</v>
      </c>
    </row>
    <row r="533" spans="1:3" x14ac:dyDescent="0.3">
      <c r="A533" s="1">
        <v>230204</v>
      </c>
      <c r="B533" s="1">
        <v>764.1</v>
      </c>
      <c r="C533" s="1">
        <v>2</v>
      </c>
    </row>
    <row r="534" spans="1:3" x14ac:dyDescent="0.3">
      <c r="A534" s="1">
        <v>230205</v>
      </c>
      <c r="B534" s="1">
        <v>759.5</v>
      </c>
      <c r="C534" s="1">
        <v>2</v>
      </c>
    </row>
    <row r="535" spans="1:3" x14ac:dyDescent="0.3">
      <c r="A535" s="1">
        <v>230206</v>
      </c>
      <c r="B535" s="1">
        <v>778.19500000000005</v>
      </c>
      <c r="C535" s="1">
        <v>6</v>
      </c>
    </row>
    <row r="536" spans="1:3" x14ac:dyDescent="0.3">
      <c r="A536" s="1">
        <v>230207</v>
      </c>
      <c r="B536" s="1">
        <v>805.45</v>
      </c>
      <c r="C536" s="1">
        <v>2</v>
      </c>
    </row>
    <row r="537" spans="1:3" x14ac:dyDescent="0.3">
      <c r="A537" s="1">
        <v>230208</v>
      </c>
      <c r="B537" s="1">
        <v>889.5</v>
      </c>
      <c r="C537" s="1">
        <v>2</v>
      </c>
    </row>
    <row r="538" spans="1:3" x14ac:dyDescent="0.3">
      <c r="A538" s="1">
        <v>230209</v>
      </c>
      <c r="B538" s="1">
        <v>1003.78</v>
      </c>
      <c r="C538" s="1">
        <v>2</v>
      </c>
    </row>
    <row r="539" spans="1:3" x14ac:dyDescent="0.3">
      <c r="A539" s="1">
        <v>230210</v>
      </c>
      <c r="B539" s="1">
        <v>1147.71</v>
      </c>
      <c r="C539" s="1">
        <v>2</v>
      </c>
    </row>
    <row r="540" spans="1:3" x14ac:dyDescent="0.3">
      <c r="A540" s="1">
        <v>230211</v>
      </c>
      <c r="B540" s="1">
        <v>1190.5</v>
      </c>
      <c r="C540" s="1">
        <v>2</v>
      </c>
    </row>
    <row r="541" spans="1:3" x14ac:dyDescent="0.3">
      <c r="A541" s="1">
        <v>230212</v>
      </c>
      <c r="B541" s="1">
        <v>1259.3399999999999</v>
      </c>
      <c r="C541" s="1">
        <v>2</v>
      </c>
    </row>
    <row r="542" spans="1:3" x14ac:dyDescent="0.3">
      <c r="A542" s="1">
        <v>230213</v>
      </c>
      <c r="B542" s="1">
        <v>1175.74</v>
      </c>
      <c r="C542" s="1">
        <v>2</v>
      </c>
    </row>
    <row r="543" spans="1:3" x14ac:dyDescent="0.3">
      <c r="A543" s="1">
        <v>230214</v>
      </c>
      <c r="B543" s="1">
        <v>1141.58</v>
      </c>
      <c r="C543" s="1">
        <v>2</v>
      </c>
    </row>
    <row r="544" spans="1:3" x14ac:dyDescent="0.3">
      <c r="A544" s="1">
        <v>230215</v>
      </c>
      <c r="B544" s="1">
        <v>1127.06</v>
      </c>
      <c r="C544" s="1">
        <v>2</v>
      </c>
    </row>
    <row r="545" spans="1:3" x14ac:dyDescent="0.3">
      <c r="A545" s="1">
        <v>230216</v>
      </c>
      <c r="B545" s="1">
        <v>1034.08</v>
      </c>
      <c r="C545" s="1">
        <v>2</v>
      </c>
    </row>
    <row r="546" spans="1:3" x14ac:dyDescent="0.3">
      <c r="A546" s="1">
        <v>230217</v>
      </c>
      <c r="B546" s="1">
        <v>836.64</v>
      </c>
      <c r="C546" s="1">
        <v>2</v>
      </c>
    </row>
    <row r="547" spans="1:3" x14ac:dyDescent="0.3">
      <c r="A547" s="1">
        <v>230218</v>
      </c>
      <c r="B547" s="1">
        <v>899.14</v>
      </c>
      <c r="C547" s="1">
        <v>2</v>
      </c>
    </row>
    <row r="548" spans="1:3" x14ac:dyDescent="0.3">
      <c r="A548" s="1">
        <v>230219</v>
      </c>
      <c r="B548" s="1">
        <v>811.59</v>
      </c>
      <c r="C548" s="1">
        <v>2</v>
      </c>
    </row>
    <row r="549" spans="1:3" x14ac:dyDescent="0.3">
      <c r="A549" s="1">
        <v>230220</v>
      </c>
      <c r="B549" s="1">
        <v>804.77</v>
      </c>
      <c r="C549" s="1">
        <v>2</v>
      </c>
    </row>
    <row r="550" spans="1:3" x14ac:dyDescent="0.3">
      <c r="A550" s="1">
        <v>230221</v>
      </c>
      <c r="B550" s="1">
        <v>781.37</v>
      </c>
      <c r="C550" s="1">
        <v>2</v>
      </c>
    </row>
    <row r="551" spans="1:3" x14ac:dyDescent="0.3">
      <c r="A551" s="1">
        <v>230222</v>
      </c>
      <c r="B551" s="1">
        <v>519.76</v>
      </c>
      <c r="C551" s="1">
        <v>2</v>
      </c>
    </row>
    <row r="552" spans="1:3" x14ac:dyDescent="0.3">
      <c r="A552" s="1">
        <v>230223</v>
      </c>
      <c r="B552" s="1">
        <v>281.99</v>
      </c>
      <c r="C552" s="1">
        <v>2</v>
      </c>
    </row>
    <row r="553" spans="1:3" x14ac:dyDescent="0.3">
      <c r="A553" s="1">
        <v>230224</v>
      </c>
      <c r="B553" s="1">
        <v>278.68</v>
      </c>
      <c r="C553" s="1">
        <v>2</v>
      </c>
    </row>
    <row r="554" spans="1:3" x14ac:dyDescent="0.3">
      <c r="A554" s="1">
        <v>240101</v>
      </c>
      <c r="B554" s="1">
        <v>779.6</v>
      </c>
      <c r="C554" s="1">
        <v>2</v>
      </c>
    </row>
    <row r="555" spans="1:3" x14ac:dyDescent="0.3">
      <c r="A555" s="1">
        <v>240102</v>
      </c>
      <c r="B555" s="1">
        <v>-999</v>
      </c>
      <c r="C555" s="1">
        <v>9</v>
      </c>
    </row>
    <row r="556" spans="1:3" x14ac:dyDescent="0.3">
      <c r="A556" s="1">
        <v>240103</v>
      </c>
      <c r="B556" s="1">
        <v>771.79</v>
      </c>
      <c r="C556" s="1">
        <v>2</v>
      </c>
    </row>
    <row r="557" spans="1:3" x14ac:dyDescent="0.3">
      <c r="A557" s="1">
        <v>240104</v>
      </c>
      <c r="B557" s="1">
        <v>772.33</v>
      </c>
      <c r="C557" s="1">
        <v>2</v>
      </c>
    </row>
    <row r="558" spans="1:3" x14ac:dyDescent="0.3">
      <c r="A558" s="1">
        <v>240105</v>
      </c>
      <c r="B558" s="1">
        <v>766.74</v>
      </c>
      <c r="C558" s="1">
        <v>2</v>
      </c>
    </row>
    <row r="559" spans="1:3" x14ac:dyDescent="0.3">
      <c r="A559" s="1">
        <v>240106</v>
      </c>
      <c r="B559" s="1">
        <v>758.06</v>
      </c>
      <c r="C559" s="1">
        <v>2</v>
      </c>
    </row>
    <row r="560" spans="1:3" x14ac:dyDescent="0.3">
      <c r="A560" s="1">
        <v>240107</v>
      </c>
      <c r="B560" s="1">
        <v>764.84</v>
      </c>
      <c r="C560" s="1">
        <v>2</v>
      </c>
    </row>
    <row r="561" spans="1:3" x14ac:dyDescent="0.3">
      <c r="A561" s="1">
        <v>240108</v>
      </c>
      <c r="B561" s="1">
        <v>874.98</v>
      </c>
      <c r="C561" s="1">
        <v>2</v>
      </c>
    </row>
    <row r="562" spans="1:3" x14ac:dyDescent="0.3">
      <c r="A562" s="1">
        <v>240109</v>
      </c>
      <c r="B562" s="1">
        <v>1057.8399999999999</v>
      </c>
      <c r="C562" s="1">
        <v>2</v>
      </c>
    </row>
    <row r="563" spans="1:3" x14ac:dyDescent="0.3">
      <c r="A563" s="1">
        <v>240110</v>
      </c>
      <c r="B563" s="1">
        <v>1187.8599999999999</v>
      </c>
      <c r="C563" s="1">
        <v>2</v>
      </c>
    </row>
    <row r="564" spans="1:3" x14ac:dyDescent="0.3">
      <c r="A564" s="1">
        <v>240111</v>
      </c>
      <c r="B564" s="1">
        <v>1220.6400000000001</v>
      </c>
      <c r="C564" s="1">
        <v>2</v>
      </c>
    </row>
    <row r="565" spans="1:3" x14ac:dyDescent="0.3">
      <c r="A565" s="1">
        <v>240112</v>
      </c>
      <c r="B565" s="1">
        <v>1252.67</v>
      </c>
      <c r="C565" s="1">
        <v>2</v>
      </c>
    </row>
    <row r="566" spans="1:3" x14ac:dyDescent="0.3">
      <c r="A566" s="1">
        <v>240113</v>
      </c>
      <c r="B566" s="1">
        <v>1261.43</v>
      </c>
      <c r="C566" s="1">
        <v>2</v>
      </c>
    </row>
    <row r="567" spans="1:3" x14ac:dyDescent="0.3">
      <c r="A567" s="1">
        <v>240114</v>
      </c>
      <c r="B567" s="1">
        <v>1045.3900000000001</v>
      </c>
      <c r="C567" s="1">
        <v>2</v>
      </c>
    </row>
    <row r="568" spans="1:3" x14ac:dyDescent="0.3">
      <c r="A568" s="1">
        <v>240115</v>
      </c>
      <c r="B568" s="1">
        <v>1045.07</v>
      </c>
      <c r="C568" s="1">
        <v>2</v>
      </c>
    </row>
    <row r="569" spans="1:3" x14ac:dyDescent="0.3">
      <c r="A569" s="1">
        <v>240116</v>
      </c>
      <c r="B569" s="1">
        <v>887.05</v>
      </c>
      <c r="C569" s="1">
        <v>2</v>
      </c>
    </row>
    <row r="570" spans="1:3" x14ac:dyDescent="0.3">
      <c r="A570" s="1">
        <v>240117</v>
      </c>
      <c r="B570" s="1">
        <v>771.01</v>
      </c>
      <c r="C570" s="1">
        <v>2</v>
      </c>
    </row>
    <row r="571" spans="1:3" x14ac:dyDescent="0.3">
      <c r="A571" s="1">
        <v>240118</v>
      </c>
      <c r="B571" s="1">
        <v>747.24</v>
      </c>
      <c r="C571" s="1">
        <v>6</v>
      </c>
    </row>
    <row r="572" spans="1:3" x14ac:dyDescent="0.3">
      <c r="A572" s="1">
        <v>240119</v>
      </c>
      <c r="B572" s="1">
        <v>829.91</v>
      </c>
      <c r="C572" s="1">
        <v>2</v>
      </c>
    </row>
    <row r="573" spans="1:3" x14ac:dyDescent="0.3">
      <c r="A573" s="1">
        <v>240120</v>
      </c>
      <c r="B573" s="1">
        <v>822.66</v>
      </c>
      <c r="C573" s="1">
        <v>2</v>
      </c>
    </row>
    <row r="574" spans="1:3" x14ac:dyDescent="0.3">
      <c r="A574" s="1">
        <v>240121</v>
      </c>
      <c r="B574" s="1">
        <v>690.58</v>
      </c>
      <c r="C574" s="1">
        <v>2</v>
      </c>
    </row>
    <row r="575" spans="1:3" x14ac:dyDescent="0.3">
      <c r="A575" s="1">
        <v>240122</v>
      </c>
      <c r="B575" s="1">
        <v>440.06</v>
      </c>
      <c r="C575" s="1">
        <v>2</v>
      </c>
    </row>
    <row r="576" spans="1:3" x14ac:dyDescent="0.3">
      <c r="A576" s="1">
        <v>240123</v>
      </c>
      <c r="B576" s="1">
        <v>279.35000000000002</v>
      </c>
      <c r="C576" s="1">
        <v>2</v>
      </c>
    </row>
    <row r="577" spans="1:3" x14ac:dyDescent="0.3">
      <c r="A577" s="1">
        <v>240124</v>
      </c>
      <c r="B577" s="1">
        <v>269.27999999999997</v>
      </c>
      <c r="C577" s="1">
        <v>2</v>
      </c>
    </row>
    <row r="578" spans="1:3" x14ac:dyDescent="0.3">
      <c r="A578" s="1">
        <v>250101</v>
      </c>
      <c r="B578" s="1">
        <v>788.91</v>
      </c>
      <c r="C578" s="1">
        <v>2</v>
      </c>
    </row>
    <row r="579" spans="1:3" x14ac:dyDescent="0.3">
      <c r="A579" s="1">
        <v>250102</v>
      </c>
      <c r="B579" s="1">
        <v>781.02</v>
      </c>
      <c r="C579" s="1">
        <v>2</v>
      </c>
    </row>
    <row r="580" spans="1:3" x14ac:dyDescent="0.3">
      <c r="A580" s="1">
        <v>250103</v>
      </c>
      <c r="B580" s="1">
        <v>775.52</v>
      </c>
      <c r="C580" s="1">
        <v>2</v>
      </c>
    </row>
    <row r="581" spans="1:3" x14ac:dyDescent="0.3">
      <c r="A581" s="1">
        <v>250104</v>
      </c>
      <c r="B581" s="1">
        <v>773.8</v>
      </c>
      <c r="C581" s="1">
        <v>2</v>
      </c>
    </row>
    <row r="582" spans="1:3" x14ac:dyDescent="0.3">
      <c r="A582" s="1">
        <v>250105</v>
      </c>
      <c r="B582" s="1">
        <v>-999</v>
      </c>
      <c r="C582" s="1">
        <v>9</v>
      </c>
    </row>
    <row r="583" spans="1:3" x14ac:dyDescent="0.3">
      <c r="A583" s="1">
        <v>250106</v>
      </c>
      <c r="B583" s="1">
        <v>758.87</v>
      </c>
      <c r="C583" s="1">
        <v>2</v>
      </c>
    </row>
    <row r="584" spans="1:3" x14ac:dyDescent="0.3">
      <c r="A584" s="1">
        <v>250107</v>
      </c>
      <c r="B584" s="1">
        <v>767.06</v>
      </c>
      <c r="C584" s="1">
        <v>6</v>
      </c>
    </row>
    <row r="585" spans="1:3" x14ac:dyDescent="0.3">
      <c r="A585" s="1">
        <v>250108</v>
      </c>
      <c r="B585" s="1">
        <v>828.36</v>
      </c>
      <c r="C585" s="1">
        <v>2</v>
      </c>
    </row>
    <row r="586" spans="1:3" x14ac:dyDescent="0.3">
      <c r="A586" s="1">
        <v>250109</v>
      </c>
      <c r="B586" s="1">
        <v>1053.01</v>
      </c>
      <c r="C586" s="1">
        <v>2</v>
      </c>
    </row>
    <row r="587" spans="1:3" x14ac:dyDescent="0.3">
      <c r="A587" s="1">
        <v>250110</v>
      </c>
      <c r="B587" s="1">
        <v>1198.3900000000001</v>
      </c>
      <c r="C587" s="1">
        <v>2</v>
      </c>
    </row>
    <row r="588" spans="1:3" x14ac:dyDescent="0.3">
      <c r="A588" s="1">
        <v>250111</v>
      </c>
      <c r="B588" s="1">
        <v>1230.08</v>
      </c>
      <c r="C588" s="1">
        <v>2</v>
      </c>
    </row>
    <row r="589" spans="1:3" x14ac:dyDescent="0.3">
      <c r="A589" s="1">
        <v>250112</v>
      </c>
      <c r="B589" s="1">
        <v>1262.08</v>
      </c>
      <c r="C589" s="1">
        <v>2</v>
      </c>
    </row>
    <row r="590" spans="1:3" x14ac:dyDescent="0.3">
      <c r="A590" s="1">
        <v>250113</v>
      </c>
      <c r="B590" s="1">
        <v>1269.6600000000001</v>
      </c>
      <c r="C590" s="1">
        <v>2</v>
      </c>
    </row>
    <row r="591" spans="1:3" x14ac:dyDescent="0.3">
      <c r="A591" s="1">
        <v>250114</v>
      </c>
      <c r="B591" s="1">
        <v>1249.3800000000001</v>
      </c>
      <c r="C591" s="1">
        <v>2</v>
      </c>
    </row>
    <row r="592" spans="1:3" x14ac:dyDescent="0.3">
      <c r="A592" s="1">
        <v>250115</v>
      </c>
      <c r="B592" s="1">
        <v>904.73</v>
      </c>
      <c r="C592" s="1">
        <v>2</v>
      </c>
    </row>
    <row r="593" spans="1:3" x14ac:dyDescent="0.3">
      <c r="A593" s="1">
        <v>250116</v>
      </c>
      <c r="B593" s="1">
        <v>779.22</v>
      </c>
      <c r="C593" s="1">
        <v>2</v>
      </c>
    </row>
    <row r="594" spans="1:3" x14ac:dyDescent="0.3">
      <c r="A594" s="1">
        <v>250117</v>
      </c>
      <c r="B594" s="1">
        <v>787.11</v>
      </c>
      <c r="C594" s="1">
        <v>2</v>
      </c>
    </row>
    <row r="595" spans="1:3" x14ac:dyDescent="0.3">
      <c r="A595" s="1">
        <v>250118</v>
      </c>
      <c r="B595" s="1">
        <v>771.89</v>
      </c>
      <c r="C595" s="1">
        <v>2</v>
      </c>
    </row>
    <row r="596" spans="1:3" x14ac:dyDescent="0.3">
      <c r="A596" s="1">
        <v>250119</v>
      </c>
      <c r="B596" s="1">
        <v>858.59</v>
      </c>
      <c r="C596" s="1">
        <v>2</v>
      </c>
    </row>
    <row r="597" spans="1:3" x14ac:dyDescent="0.3">
      <c r="A597" s="1">
        <v>250120</v>
      </c>
      <c r="B597" s="1">
        <v>801.23</v>
      </c>
      <c r="C597" s="1">
        <v>2</v>
      </c>
    </row>
    <row r="598" spans="1:3" x14ac:dyDescent="0.3">
      <c r="A598" s="1">
        <v>250121</v>
      </c>
      <c r="B598" s="1">
        <v>542.34</v>
      </c>
      <c r="C598" s="1">
        <v>2</v>
      </c>
    </row>
    <row r="599" spans="1:3" x14ac:dyDescent="0.3">
      <c r="A599" s="1">
        <v>250122</v>
      </c>
      <c r="B599" s="1">
        <v>356.13</v>
      </c>
      <c r="C599" s="1">
        <v>2</v>
      </c>
    </row>
    <row r="600" spans="1:3" x14ac:dyDescent="0.3">
      <c r="A600" s="1">
        <v>250123</v>
      </c>
      <c r="B600" s="1">
        <v>276.79000000000002</v>
      </c>
      <c r="C600" s="1">
        <v>2</v>
      </c>
    </row>
    <row r="601" spans="1:3" x14ac:dyDescent="0.3">
      <c r="A601" s="1">
        <v>250124</v>
      </c>
      <c r="B601" s="1">
        <v>274.85000000000002</v>
      </c>
      <c r="C601" s="1">
        <v>2</v>
      </c>
    </row>
    <row r="602" spans="1:3" x14ac:dyDescent="0.3">
      <c r="A602" s="1">
        <v>260301</v>
      </c>
      <c r="B602" s="1">
        <v>782.67</v>
      </c>
      <c r="C602" s="1">
        <v>2</v>
      </c>
    </row>
    <row r="603" spans="1:3" x14ac:dyDescent="0.3">
      <c r="A603" s="1">
        <v>260302</v>
      </c>
      <c r="B603" s="1">
        <v>773.95</v>
      </c>
      <c r="C603" s="1">
        <v>2</v>
      </c>
    </row>
    <row r="604" spans="1:3" x14ac:dyDescent="0.3">
      <c r="A604" s="1">
        <v>260303</v>
      </c>
      <c r="B604" s="1">
        <v>773.6</v>
      </c>
      <c r="C604" s="1">
        <v>2</v>
      </c>
    </row>
    <row r="605" spans="1:3" x14ac:dyDescent="0.3">
      <c r="A605" s="1">
        <v>260304</v>
      </c>
      <c r="B605" s="1">
        <v>-999</v>
      </c>
      <c r="C605" s="1">
        <v>9</v>
      </c>
    </row>
    <row r="606" spans="1:3" x14ac:dyDescent="0.3">
      <c r="A606" s="1">
        <v>260305</v>
      </c>
      <c r="B606" s="1">
        <v>759.98</v>
      </c>
      <c r="C606" s="1">
        <v>2</v>
      </c>
    </row>
    <row r="607" spans="1:3" x14ac:dyDescent="0.3">
      <c r="A607" s="1">
        <v>260306</v>
      </c>
      <c r="B607" s="1">
        <v>777.11</v>
      </c>
      <c r="C607" s="1">
        <v>2</v>
      </c>
    </row>
    <row r="608" spans="1:3" x14ac:dyDescent="0.3">
      <c r="A608" s="1">
        <v>260307</v>
      </c>
      <c r="B608" s="1">
        <v>863.78</v>
      </c>
      <c r="C608" s="1">
        <v>2</v>
      </c>
    </row>
    <row r="609" spans="1:3" x14ac:dyDescent="0.3">
      <c r="A609" s="1">
        <v>260308</v>
      </c>
      <c r="B609" s="1">
        <v>1052.31</v>
      </c>
      <c r="C609" s="1">
        <v>2</v>
      </c>
    </row>
    <row r="610" spans="1:3" x14ac:dyDescent="0.3">
      <c r="A610" s="1">
        <v>260309</v>
      </c>
      <c r="B610" s="1">
        <v>1140.79</v>
      </c>
      <c r="C610" s="1">
        <v>2</v>
      </c>
    </row>
    <row r="611" spans="1:3" x14ac:dyDescent="0.3">
      <c r="A611" s="1">
        <v>260310</v>
      </c>
      <c r="B611" s="1">
        <v>1206.4100000000001</v>
      </c>
      <c r="C611" s="1">
        <v>2</v>
      </c>
    </row>
    <row r="612" spans="1:3" x14ac:dyDescent="0.3">
      <c r="A612" s="1">
        <v>260311</v>
      </c>
      <c r="B612" s="1">
        <v>1244.96</v>
      </c>
      <c r="C612" s="1">
        <v>2</v>
      </c>
    </row>
    <row r="613" spans="1:3" x14ac:dyDescent="0.3">
      <c r="A613" s="1">
        <v>260312</v>
      </c>
      <c r="B613" s="1">
        <v>1290.29</v>
      </c>
      <c r="C613" s="1">
        <v>6</v>
      </c>
    </row>
    <row r="614" spans="1:3" x14ac:dyDescent="0.3">
      <c r="A614" s="1">
        <v>260313</v>
      </c>
      <c r="B614" s="1">
        <v>1249.1500000000001</v>
      </c>
      <c r="C614" s="1">
        <v>2</v>
      </c>
    </row>
    <row r="615" spans="1:3" x14ac:dyDescent="0.3">
      <c r="A615" s="1">
        <v>260314</v>
      </c>
      <c r="B615" s="1">
        <v>1261.54</v>
      </c>
      <c r="C615" s="1">
        <v>2</v>
      </c>
    </row>
    <row r="616" spans="1:3" x14ac:dyDescent="0.3">
      <c r="A616" s="1">
        <v>260315</v>
      </c>
      <c r="B616" s="1">
        <v>915.62</v>
      </c>
      <c r="C616" s="1">
        <v>2</v>
      </c>
    </row>
    <row r="617" spans="1:3" x14ac:dyDescent="0.3">
      <c r="A617" s="1">
        <v>260316</v>
      </c>
      <c r="B617" s="1">
        <v>858.99</v>
      </c>
      <c r="C617" s="1">
        <v>2</v>
      </c>
    </row>
    <row r="618" spans="1:3" x14ac:dyDescent="0.3">
      <c r="A618" s="1">
        <v>260317</v>
      </c>
      <c r="B618" s="1">
        <v>807.83</v>
      </c>
      <c r="C618" s="1">
        <v>2</v>
      </c>
    </row>
    <row r="619" spans="1:3" x14ac:dyDescent="0.3">
      <c r="A619" s="1">
        <v>260318</v>
      </c>
      <c r="B619" s="1">
        <v>766.39</v>
      </c>
      <c r="C619" s="1">
        <v>2</v>
      </c>
    </row>
    <row r="620" spans="1:3" x14ac:dyDescent="0.3">
      <c r="A620" s="1">
        <v>260319</v>
      </c>
      <c r="B620" s="1">
        <v>884.29</v>
      </c>
      <c r="C620" s="1">
        <v>2</v>
      </c>
    </row>
    <row r="621" spans="1:3" x14ac:dyDescent="0.3">
      <c r="A621" s="1">
        <v>260320</v>
      </c>
      <c r="B621" s="1">
        <v>768.71</v>
      </c>
      <c r="C621" s="1">
        <v>2</v>
      </c>
    </row>
    <row r="622" spans="1:3" x14ac:dyDescent="0.3">
      <c r="A622" s="1">
        <v>260321</v>
      </c>
      <c r="B622" s="1">
        <v>472.07</v>
      </c>
      <c r="C622" s="1">
        <v>2</v>
      </c>
    </row>
    <row r="623" spans="1:3" x14ac:dyDescent="0.3">
      <c r="A623" s="1">
        <v>260322</v>
      </c>
      <c r="B623" s="1">
        <v>354.11</v>
      </c>
      <c r="C623" s="1">
        <v>2</v>
      </c>
    </row>
    <row r="624" spans="1:3" x14ac:dyDescent="0.3">
      <c r="A624" s="1">
        <v>260323</v>
      </c>
      <c r="B624" s="1">
        <v>283.75</v>
      </c>
      <c r="C624" s="1">
        <v>2</v>
      </c>
    </row>
    <row r="625" spans="1:3" x14ac:dyDescent="0.3">
      <c r="A625" s="1">
        <v>260324</v>
      </c>
      <c r="B625" s="1">
        <v>272.27</v>
      </c>
      <c r="C625" s="1">
        <v>2</v>
      </c>
    </row>
    <row r="626" spans="1:3" x14ac:dyDescent="0.3">
      <c r="A626" s="1">
        <v>270601</v>
      </c>
      <c r="B626" s="1">
        <v>779.65</v>
      </c>
      <c r="C626" s="1">
        <v>2</v>
      </c>
    </row>
    <row r="627" spans="1:3" x14ac:dyDescent="0.3">
      <c r="A627" s="1">
        <v>270602</v>
      </c>
      <c r="B627" s="1">
        <v>773.09</v>
      </c>
      <c r="C627" s="1">
        <v>2</v>
      </c>
    </row>
    <row r="628" spans="1:3" x14ac:dyDescent="0.3">
      <c r="A628" s="1">
        <v>270603</v>
      </c>
      <c r="B628" s="1">
        <v>771.03</v>
      </c>
      <c r="C628" s="1">
        <v>2</v>
      </c>
    </row>
    <row r="629" spans="1:3" x14ac:dyDescent="0.3">
      <c r="A629" s="1">
        <v>270604</v>
      </c>
      <c r="B629" s="1">
        <v>769.41</v>
      </c>
      <c r="C629" s="1">
        <v>2</v>
      </c>
    </row>
    <row r="630" spans="1:3" x14ac:dyDescent="0.3">
      <c r="A630" s="1">
        <v>270605</v>
      </c>
      <c r="B630" s="1">
        <v>-999</v>
      </c>
      <c r="C630" s="1">
        <v>9</v>
      </c>
    </row>
    <row r="631" spans="1:3" x14ac:dyDescent="0.3">
      <c r="A631" s="1">
        <v>270606</v>
      </c>
      <c r="B631" s="1">
        <v>760.05</v>
      </c>
      <c r="C631" s="1">
        <v>2</v>
      </c>
    </row>
    <row r="632" spans="1:3" x14ac:dyDescent="0.3">
      <c r="A632" s="1">
        <v>270607</v>
      </c>
      <c r="B632" s="1">
        <v>790.42</v>
      </c>
      <c r="C632" s="1">
        <v>2</v>
      </c>
    </row>
    <row r="633" spans="1:3" x14ac:dyDescent="0.3">
      <c r="A633" s="1">
        <v>270608</v>
      </c>
      <c r="B633" s="1">
        <v>943.31</v>
      </c>
      <c r="C633" s="1">
        <v>2</v>
      </c>
    </row>
    <row r="634" spans="1:3" x14ac:dyDescent="0.3">
      <c r="A634" s="1">
        <v>270609</v>
      </c>
      <c r="B634" s="1">
        <v>1139.0999999999999</v>
      </c>
      <c r="C634" s="1">
        <v>2</v>
      </c>
    </row>
    <row r="635" spans="1:3" x14ac:dyDescent="0.3">
      <c r="A635" s="1">
        <v>270610</v>
      </c>
      <c r="B635" s="1">
        <v>1187.51</v>
      </c>
      <c r="C635" s="1">
        <v>2</v>
      </c>
    </row>
    <row r="636" spans="1:3" x14ac:dyDescent="0.3">
      <c r="A636" s="1">
        <v>270611</v>
      </c>
      <c r="B636" s="1">
        <v>1214.99</v>
      </c>
      <c r="C636" s="1">
        <v>2</v>
      </c>
    </row>
    <row r="637" spans="1:3" x14ac:dyDescent="0.3">
      <c r="A637" s="1">
        <v>270612</v>
      </c>
      <c r="B637" s="1">
        <v>1252.6300000000001</v>
      </c>
      <c r="C637" s="1">
        <v>2</v>
      </c>
    </row>
    <row r="638" spans="1:3" x14ac:dyDescent="0.3">
      <c r="A638" s="1">
        <v>270613</v>
      </c>
      <c r="B638" s="1">
        <v>1304.94</v>
      </c>
      <c r="C638" s="1">
        <v>2</v>
      </c>
    </row>
    <row r="639" spans="1:3" x14ac:dyDescent="0.3">
      <c r="A639" s="1">
        <v>270614</v>
      </c>
      <c r="B639" s="1">
        <v>1245.98</v>
      </c>
      <c r="C639" s="1">
        <v>2</v>
      </c>
    </row>
    <row r="640" spans="1:3" x14ac:dyDescent="0.3">
      <c r="A640" s="1">
        <v>270615</v>
      </c>
      <c r="B640" s="1">
        <v>1225.19</v>
      </c>
      <c r="C640" s="1">
        <v>2</v>
      </c>
    </row>
    <row r="641" spans="1:3" x14ac:dyDescent="0.3">
      <c r="A641" s="1">
        <v>270616</v>
      </c>
      <c r="B641" s="1">
        <v>925.55</v>
      </c>
      <c r="C641" s="1">
        <v>2</v>
      </c>
    </row>
    <row r="642" spans="1:3" x14ac:dyDescent="0.3">
      <c r="A642" s="1">
        <v>270617</v>
      </c>
      <c r="B642" s="1">
        <v>908.97</v>
      </c>
      <c r="C642" s="1">
        <v>2</v>
      </c>
    </row>
    <row r="643" spans="1:3" x14ac:dyDescent="0.3">
      <c r="A643" s="1">
        <v>270618</v>
      </c>
      <c r="B643" s="1">
        <v>867.06</v>
      </c>
      <c r="C643" s="1">
        <v>2</v>
      </c>
    </row>
    <row r="644" spans="1:3" x14ac:dyDescent="0.3">
      <c r="A644" s="1">
        <v>270619</v>
      </c>
      <c r="B644" s="1">
        <v>833.28</v>
      </c>
      <c r="C644" s="1">
        <v>2</v>
      </c>
    </row>
    <row r="645" spans="1:3" x14ac:dyDescent="0.3">
      <c r="A645" s="1">
        <v>270620</v>
      </c>
      <c r="B645" s="1">
        <v>856.74</v>
      </c>
      <c r="C645" s="1">
        <v>2</v>
      </c>
    </row>
    <row r="646" spans="1:3" x14ac:dyDescent="0.3">
      <c r="A646" s="1">
        <v>270621</v>
      </c>
      <c r="B646" s="1">
        <v>858.47500000000002</v>
      </c>
      <c r="C646" s="1">
        <v>6</v>
      </c>
    </row>
    <row r="647" spans="1:3" x14ac:dyDescent="0.3">
      <c r="A647" s="1">
        <v>270622</v>
      </c>
      <c r="B647" s="1">
        <v>584.16999999999996</v>
      </c>
      <c r="C647" s="1">
        <v>2</v>
      </c>
    </row>
    <row r="648" spans="1:3" x14ac:dyDescent="0.3">
      <c r="A648" s="1">
        <v>270623</v>
      </c>
      <c r="B648" s="1">
        <v>278.99</v>
      </c>
      <c r="C648" s="1">
        <v>2</v>
      </c>
    </row>
    <row r="649" spans="1:3" x14ac:dyDescent="0.3">
      <c r="A649" s="1">
        <v>270624</v>
      </c>
      <c r="B649" s="1">
        <v>274.43</v>
      </c>
      <c r="C649" s="1">
        <v>2</v>
      </c>
    </row>
    <row r="650" spans="1:3" x14ac:dyDescent="0.3">
      <c r="A650" s="1">
        <v>280201</v>
      </c>
      <c r="B650" s="1">
        <v>782.59</v>
      </c>
      <c r="C650" s="1">
        <v>2</v>
      </c>
    </row>
    <row r="651" spans="1:3" x14ac:dyDescent="0.3">
      <c r="A651" s="1">
        <v>280202</v>
      </c>
      <c r="B651" s="1">
        <v>-999</v>
      </c>
      <c r="C651" s="1">
        <v>9</v>
      </c>
    </row>
    <row r="652" spans="1:3" x14ac:dyDescent="0.3">
      <c r="A652" s="1">
        <v>280203</v>
      </c>
      <c r="B652" s="1">
        <v>770.37</v>
      </c>
      <c r="C652" s="1">
        <v>2</v>
      </c>
    </row>
    <row r="653" spans="1:3" x14ac:dyDescent="0.3">
      <c r="A653" s="1">
        <v>280204</v>
      </c>
      <c r="B653" s="1">
        <v>766.39</v>
      </c>
      <c r="C653" s="1">
        <v>2</v>
      </c>
    </row>
    <row r="654" spans="1:3" x14ac:dyDescent="0.3">
      <c r="A654" s="1">
        <v>280205</v>
      </c>
      <c r="B654" s="1">
        <v>763.25</v>
      </c>
      <c r="C654" s="1">
        <v>2</v>
      </c>
    </row>
    <row r="655" spans="1:3" x14ac:dyDescent="0.3">
      <c r="A655" s="1">
        <v>280206</v>
      </c>
      <c r="B655" s="1">
        <v>775.94</v>
      </c>
      <c r="C655" s="1">
        <v>2</v>
      </c>
    </row>
    <row r="656" spans="1:3" x14ac:dyDescent="0.3">
      <c r="A656" s="1">
        <v>280207</v>
      </c>
      <c r="B656" s="1">
        <v>831.38</v>
      </c>
      <c r="C656" s="1">
        <v>2</v>
      </c>
    </row>
    <row r="657" spans="1:3" x14ac:dyDescent="0.3">
      <c r="A657" s="1">
        <v>280208</v>
      </c>
      <c r="B657" s="1">
        <v>1038.01</v>
      </c>
      <c r="C657" s="1">
        <v>2</v>
      </c>
    </row>
    <row r="658" spans="1:3" x14ac:dyDescent="0.3">
      <c r="A658" s="1">
        <v>280209</v>
      </c>
      <c r="B658" s="1">
        <v>1173.19</v>
      </c>
      <c r="C658" s="1">
        <v>2</v>
      </c>
    </row>
    <row r="659" spans="1:3" x14ac:dyDescent="0.3">
      <c r="A659" s="1">
        <v>280210</v>
      </c>
      <c r="B659" s="1">
        <v>1235.9100000000001</v>
      </c>
      <c r="C659" s="1">
        <v>2</v>
      </c>
    </row>
    <row r="660" spans="1:3" x14ac:dyDescent="0.3">
      <c r="A660" s="1">
        <v>280211</v>
      </c>
      <c r="B660" s="1">
        <v>1252.3499999999999</v>
      </c>
      <c r="C660" s="1">
        <v>2</v>
      </c>
    </row>
    <row r="661" spans="1:3" x14ac:dyDescent="0.3">
      <c r="A661" s="1">
        <v>280212</v>
      </c>
      <c r="B661" s="1">
        <v>1248.6099999999999</v>
      </c>
      <c r="C661" s="1">
        <v>2</v>
      </c>
    </row>
    <row r="662" spans="1:3" x14ac:dyDescent="0.3">
      <c r="A662" s="1">
        <v>280213</v>
      </c>
      <c r="B662" s="1">
        <v>1251.8800000000001</v>
      </c>
      <c r="C662" s="1">
        <v>2</v>
      </c>
    </row>
    <row r="663" spans="1:3" x14ac:dyDescent="0.3">
      <c r="A663" s="1">
        <v>280214</v>
      </c>
      <c r="B663" s="1">
        <v>1242.72</v>
      </c>
      <c r="C663" s="1">
        <v>2</v>
      </c>
    </row>
    <row r="664" spans="1:3" x14ac:dyDescent="0.3">
      <c r="A664" s="1">
        <v>280215</v>
      </c>
      <c r="B664" s="1">
        <v>1236.1099999999999</v>
      </c>
      <c r="C664" s="1">
        <v>6</v>
      </c>
    </row>
    <row r="665" spans="1:3" x14ac:dyDescent="0.3">
      <c r="A665" s="1">
        <v>280216</v>
      </c>
      <c r="B665" s="1">
        <v>874.15</v>
      </c>
      <c r="C665" s="1">
        <v>2</v>
      </c>
    </row>
    <row r="666" spans="1:3" x14ac:dyDescent="0.3">
      <c r="A666" s="1">
        <v>280217</v>
      </c>
      <c r="B666" s="1">
        <v>881.31</v>
      </c>
      <c r="C666" s="1">
        <v>2</v>
      </c>
    </row>
    <row r="667" spans="1:3" x14ac:dyDescent="0.3">
      <c r="A667" s="1">
        <v>280218</v>
      </c>
      <c r="B667" s="1">
        <v>870.54</v>
      </c>
      <c r="C667" s="1">
        <v>2</v>
      </c>
    </row>
    <row r="668" spans="1:3" x14ac:dyDescent="0.3">
      <c r="A668" s="1">
        <v>280219</v>
      </c>
      <c r="B668" s="1">
        <v>859.66</v>
      </c>
      <c r="C668" s="1">
        <v>2</v>
      </c>
    </row>
    <row r="669" spans="1:3" x14ac:dyDescent="0.3">
      <c r="A669" s="1">
        <v>280220</v>
      </c>
      <c r="B669" s="1">
        <v>809.91</v>
      </c>
      <c r="C669" s="1">
        <v>2</v>
      </c>
    </row>
    <row r="670" spans="1:3" x14ac:dyDescent="0.3">
      <c r="A670" s="1">
        <v>280221</v>
      </c>
      <c r="B670" s="1">
        <v>721.73</v>
      </c>
      <c r="C670" s="1">
        <v>2</v>
      </c>
    </row>
    <row r="671" spans="1:3" x14ac:dyDescent="0.3">
      <c r="A671" s="1">
        <v>280222</v>
      </c>
      <c r="B671" s="1">
        <v>337.59</v>
      </c>
      <c r="C671" s="1">
        <v>2</v>
      </c>
    </row>
    <row r="672" spans="1:3" x14ac:dyDescent="0.3">
      <c r="A672" s="1">
        <v>280223</v>
      </c>
      <c r="B672" s="1">
        <v>276.52</v>
      </c>
      <c r="C672" s="1">
        <v>2</v>
      </c>
    </row>
    <row r="673" spans="1:3" x14ac:dyDescent="0.3">
      <c r="A673" s="1">
        <v>280224</v>
      </c>
      <c r="B673" s="1">
        <v>276.58999999999997</v>
      </c>
      <c r="C673" s="1">
        <v>2</v>
      </c>
    </row>
    <row r="674" spans="1:3" x14ac:dyDescent="0.3">
      <c r="A674" s="1">
        <v>290101</v>
      </c>
      <c r="B674" s="1">
        <v>785.04</v>
      </c>
      <c r="C674" s="1">
        <v>2</v>
      </c>
    </row>
    <row r="675" spans="1:3" x14ac:dyDescent="0.3">
      <c r="A675" s="1">
        <v>290102</v>
      </c>
      <c r="B675" s="1">
        <v>780.87</v>
      </c>
      <c r="C675" s="1">
        <v>2</v>
      </c>
    </row>
    <row r="676" spans="1:3" x14ac:dyDescent="0.3">
      <c r="A676" s="1">
        <v>290103</v>
      </c>
      <c r="B676" s="1">
        <v>-999</v>
      </c>
      <c r="C676" s="1">
        <v>9</v>
      </c>
    </row>
    <row r="677" spans="1:3" x14ac:dyDescent="0.3">
      <c r="A677" s="1">
        <v>290104</v>
      </c>
      <c r="B677" s="1">
        <v>772.09</v>
      </c>
      <c r="C677" s="1">
        <v>2</v>
      </c>
    </row>
    <row r="678" spans="1:3" x14ac:dyDescent="0.3">
      <c r="A678" s="1">
        <v>290105</v>
      </c>
      <c r="B678" s="1">
        <v>769.44</v>
      </c>
      <c r="C678" s="1">
        <v>2</v>
      </c>
    </row>
    <row r="679" spans="1:3" x14ac:dyDescent="0.3">
      <c r="A679" s="1">
        <v>290106</v>
      </c>
      <c r="B679" s="1">
        <v>764.27</v>
      </c>
      <c r="C679" s="1">
        <v>2</v>
      </c>
    </row>
    <row r="680" spans="1:3" x14ac:dyDescent="0.3">
      <c r="A680" s="1">
        <v>290107</v>
      </c>
      <c r="B680" s="1">
        <v>761.04</v>
      </c>
      <c r="C680" s="1">
        <v>2</v>
      </c>
    </row>
    <row r="681" spans="1:3" x14ac:dyDescent="0.3">
      <c r="A681" s="1">
        <v>290108</v>
      </c>
      <c r="B681" s="1">
        <v>784.35</v>
      </c>
      <c r="C681" s="1">
        <v>6</v>
      </c>
    </row>
    <row r="682" spans="1:3" x14ac:dyDescent="0.3">
      <c r="A682" s="1">
        <v>290109</v>
      </c>
      <c r="B682" s="1">
        <v>891.23</v>
      </c>
      <c r="C682" s="1">
        <v>2</v>
      </c>
    </row>
    <row r="683" spans="1:3" x14ac:dyDescent="0.3">
      <c r="A683" s="1">
        <v>290110</v>
      </c>
      <c r="B683" s="1">
        <v>1076.46</v>
      </c>
      <c r="C683" s="1">
        <v>2</v>
      </c>
    </row>
    <row r="684" spans="1:3" x14ac:dyDescent="0.3">
      <c r="A684" s="1">
        <v>290111</v>
      </c>
      <c r="B684" s="1">
        <v>1202.72</v>
      </c>
      <c r="C684" s="1">
        <v>2</v>
      </c>
    </row>
    <row r="685" spans="1:3" x14ac:dyDescent="0.3">
      <c r="A685" s="1">
        <v>290112</v>
      </c>
      <c r="B685" s="1">
        <v>1285.52</v>
      </c>
      <c r="C685" s="1">
        <v>2</v>
      </c>
    </row>
    <row r="686" spans="1:3" x14ac:dyDescent="0.3">
      <c r="A686" s="1">
        <v>290113</v>
      </c>
      <c r="B686" s="1">
        <v>1280.8699999999999</v>
      </c>
      <c r="C686" s="1">
        <v>2</v>
      </c>
    </row>
    <row r="687" spans="1:3" x14ac:dyDescent="0.3">
      <c r="A687" s="1">
        <v>290114</v>
      </c>
      <c r="B687" s="1">
        <v>1284.3699999999999</v>
      </c>
      <c r="C687" s="1">
        <v>2</v>
      </c>
    </row>
    <row r="688" spans="1:3" x14ac:dyDescent="0.3">
      <c r="A688" s="1">
        <v>290115</v>
      </c>
      <c r="B688" s="1">
        <v>1279.6199999999999</v>
      </c>
      <c r="C688" s="1">
        <v>2</v>
      </c>
    </row>
    <row r="689" spans="1:3" x14ac:dyDescent="0.3">
      <c r="A689" s="1">
        <v>290116</v>
      </c>
      <c r="B689" s="1">
        <v>1313.58</v>
      </c>
      <c r="C689" s="1">
        <v>2</v>
      </c>
    </row>
    <row r="690" spans="1:3" x14ac:dyDescent="0.3">
      <c r="A690" s="1">
        <v>290117</v>
      </c>
      <c r="B690" s="1">
        <v>936.85</v>
      </c>
      <c r="C690" s="1">
        <v>2</v>
      </c>
    </row>
    <row r="691" spans="1:3" x14ac:dyDescent="0.3">
      <c r="A691" s="1">
        <v>290118</v>
      </c>
      <c r="B691" s="1">
        <v>902.45</v>
      </c>
      <c r="C691" s="1">
        <v>2</v>
      </c>
    </row>
    <row r="692" spans="1:3" x14ac:dyDescent="0.3">
      <c r="A692" s="1">
        <v>290119</v>
      </c>
      <c r="B692" s="1">
        <v>863.25</v>
      </c>
      <c r="C692" s="1">
        <v>2</v>
      </c>
    </row>
    <row r="693" spans="1:3" x14ac:dyDescent="0.3">
      <c r="A693" s="1">
        <v>290120</v>
      </c>
      <c r="B693" s="1">
        <v>862.84</v>
      </c>
      <c r="C693" s="1">
        <v>2</v>
      </c>
    </row>
    <row r="694" spans="1:3" x14ac:dyDescent="0.3">
      <c r="A694" s="1">
        <v>290121</v>
      </c>
      <c r="B694" s="1">
        <v>799.96</v>
      </c>
      <c r="C694" s="1">
        <v>2</v>
      </c>
    </row>
    <row r="695" spans="1:3" x14ac:dyDescent="0.3">
      <c r="A695" s="1">
        <v>290122</v>
      </c>
      <c r="B695" s="1">
        <v>443.65</v>
      </c>
      <c r="C695" s="1">
        <v>2</v>
      </c>
    </row>
    <row r="696" spans="1:3" x14ac:dyDescent="0.3">
      <c r="A696" s="1">
        <v>290123</v>
      </c>
      <c r="B696" s="1">
        <v>283.70999999999998</v>
      </c>
      <c r="C696" s="1">
        <v>2</v>
      </c>
    </row>
    <row r="697" spans="1:3" x14ac:dyDescent="0.3">
      <c r="A697" s="1">
        <v>290124</v>
      </c>
      <c r="B697" s="1">
        <v>282.12</v>
      </c>
      <c r="C697" s="1">
        <v>2</v>
      </c>
    </row>
    <row r="698" spans="1:3" x14ac:dyDescent="0.3">
      <c r="A698" s="1">
        <v>300101</v>
      </c>
      <c r="B698" s="1">
        <v>781.04</v>
      </c>
      <c r="C698" s="1">
        <v>2</v>
      </c>
    </row>
    <row r="699" spans="1:3" x14ac:dyDescent="0.3">
      <c r="A699" s="1">
        <v>300102</v>
      </c>
      <c r="B699" s="1">
        <v>777.3</v>
      </c>
      <c r="C699" s="1">
        <v>2</v>
      </c>
    </row>
    <row r="700" spans="1:3" x14ac:dyDescent="0.3">
      <c r="A700" s="1">
        <v>300103</v>
      </c>
      <c r="B700" s="1">
        <v>-999</v>
      </c>
      <c r="C700" s="1">
        <v>9</v>
      </c>
    </row>
    <row r="701" spans="1:3" x14ac:dyDescent="0.3">
      <c r="A701" s="1">
        <v>300104</v>
      </c>
      <c r="B701" s="1">
        <v>767.54</v>
      </c>
      <c r="C701" s="1">
        <v>2</v>
      </c>
    </row>
    <row r="702" spans="1:3" x14ac:dyDescent="0.3">
      <c r="A702" s="1">
        <v>300105</v>
      </c>
      <c r="B702" s="1">
        <v>764.18</v>
      </c>
      <c r="C702" s="1">
        <v>2</v>
      </c>
    </row>
    <row r="703" spans="1:3" x14ac:dyDescent="0.3">
      <c r="A703" s="1">
        <v>300106</v>
      </c>
      <c r="B703" s="1">
        <v>770.18</v>
      </c>
      <c r="C703" s="1">
        <v>2</v>
      </c>
    </row>
    <row r="704" spans="1:3" x14ac:dyDescent="0.3">
      <c r="A704" s="1">
        <v>300107</v>
      </c>
      <c r="B704" s="1">
        <v>810.99</v>
      </c>
      <c r="C704" s="1">
        <v>2</v>
      </c>
    </row>
    <row r="705" spans="1:3" x14ac:dyDescent="0.3">
      <c r="A705" s="1">
        <v>300108</v>
      </c>
      <c r="B705" s="1">
        <v>960.89</v>
      </c>
      <c r="C705" s="1">
        <v>2</v>
      </c>
    </row>
    <row r="706" spans="1:3" x14ac:dyDescent="0.3">
      <c r="A706" s="1">
        <v>300109</v>
      </c>
      <c r="B706" s="1">
        <v>1124.93</v>
      </c>
      <c r="C706" s="1">
        <v>2</v>
      </c>
    </row>
    <row r="707" spans="1:3" x14ac:dyDescent="0.3">
      <c r="A707" s="1">
        <v>300110</v>
      </c>
      <c r="B707" s="1">
        <v>1203.6199999999999</v>
      </c>
      <c r="C707" s="1">
        <v>2</v>
      </c>
    </row>
    <row r="708" spans="1:3" x14ac:dyDescent="0.3">
      <c r="A708" s="1">
        <v>300111</v>
      </c>
      <c r="B708" s="1">
        <v>1253.05</v>
      </c>
      <c r="C708" s="1">
        <v>2</v>
      </c>
    </row>
    <row r="709" spans="1:3" x14ac:dyDescent="0.3">
      <c r="A709" s="1">
        <v>300112</v>
      </c>
      <c r="B709" s="1">
        <v>1272.26</v>
      </c>
      <c r="C709" s="1">
        <v>2</v>
      </c>
    </row>
    <row r="710" spans="1:3" x14ac:dyDescent="0.3">
      <c r="A710" s="1">
        <v>300113</v>
      </c>
      <c r="B710" s="1">
        <v>1294.47</v>
      </c>
      <c r="C710" s="1">
        <v>2</v>
      </c>
    </row>
    <row r="711" spans="1:3" x14ac:dyDescent="0.3">
      <c r="A711" s="1">
        <v>300114</v>
      </c>
      <c r="B711" s="1">
        <v>1301.94</v>
      </c>
      <c r="C711" s="1">
        <v>2</v>
      </c>
    </row>
    <row r="712" spans="1:3" x14ac:dyDescent="0.3">
      <c r="A712" s="1">
        <v>300115</v>
      </c>
      <c r="B712" s="1">
        <v>1236.67</v>
      </c>
      <c r="C712" s="1">
        <v>2</v>
      </c>
    </row>
    <row r="713" spans="1:3" x14ac:dyDescent="0.3">
      <c r="A713" s="1">
        <v>300116</v>
      </c>
      <c r="B713" s="1">
        <v>1043.67</v>
      </c>
      <c r="C713" s="1">
        <v>6</v>
      </c>
    </row>
    <row r="714" spans="1:3" x14ac:dyDescent="0.3">
      <c r="A714" s="1">
        <v>300117</v>
      </c>
      <c r="B714" s="1">
        <v>924.84</v>
      </c>
      <c r="C714" s="1">
        <v>2</v>
      </c>
    </row>
    <row r="715" spans="1:3" x14ac:dyDescent="0.3">
      <c r="A715" s="1">
        <v>300118</v>
      </c>
      <c r="B715" s="1">
        <v>791.95</v>
      </c>
      <c r="C715" s="1">
        <v>2</v>
      </c>
    </row>
    <row r="716" spans="1:3" x14ac:dyDescent="0.3">
      <c r="A716" s="1">
        <v>300119</v>
      </c>
      <c r="B716" s="1">
        <v>774.98</v>
      </c>
      <c r="C716" s="1">
        <v>2</v>
      </c>
    </row>
    <row r="717" spans="1:3" x14ac:dyDescent="0.3">
      <c r="A717" s="1">
        <v>300120</v>
      </c>
      <c r="B717" s="1">
        <v>716.94</v>
      </c>
      <c r="C717" s="1">
        <v>2</v>
      </c>
    </row>
    <row r="718" spans="1:3" x14ac:dyDescent="0.3">
      <c r="A718" s="1">
        <v>300121</v>
      </c>
      <c r="B718" s="1">
        <v>560.47</v>
      </c>
      <c r="C718" s="1">
        <v>2</v>
      </c>
    </row>
    <row r="719" spans="1:3" x14ac:dyDescent="0.3">
      <c r="A719" s="1">
        <v>300122</v>
      </c>
      <c r="B719" s="1">
        <v>296.04000000000002</v>
      </c>
      <c r="C719" s="1">
        <v>2</v>
      </c>
    </row>
    <row r="720" spans="1:3" x14ac:dyDescent="0.3">
      <c r="A720" s="1">
        <v>300123</v>
      </c>
      <c r="B720" s="1">
        <v>277.95999999999998</v>
      </c>
      <c r="C720" s="1">
        <v>2</v>
      </c>
    </row>
    <row r="721" spans="1:3" x14ac:dyDescent="0.3">
      <c r="A721" s="1">
        <v>300124</v>
      </c>
      <c r="B721" s="1">
        <v>278.02</v>
      </c>
      <c r="C721" s="1">
        <v>2</v>
      </c>
    </row>
    <row r="722" spans="1:3" x14ac:dyDescent="0.3">
      <c r="A722" s="1">
        <v>310201</v>
      </c>
      <c r="B722" s="1">
        <v>779.09</v>
      </c>
      <c r="C722" s="1">
        <v>2</v>
      </c>
    </row>
    <row r="723" spans="1:3" x14ac:dyDescent="0.3">
      <c r="A723" s="1">
        <v>310202</v>
      </c>
      <c r="B723" s="1">
        <v>-999</v>
      </c>
      <c r="C723" s="1">
        <v>9</v>
      </c>
    </row>
    <row r="724" spans="1:3" x14ac:dyDescent="0.3">
      <c r="A724" s="1">
        <v>310203</v>
      </c>
      <c r="B724" s="1">
        <v>771.44</v>
      </c>
      <c r="C724" s="1">
        <v>2</v>
      </c>
    </row>
    <row r="725" spans="1:3" x14ac:dyDescent="0.3">
      <c r="A725" s="1">
        <v>310204</v>
      </c>
      <c r="B725" s="1">
        <v>768.21</v>
      </c>
      <c r="C725" s="1">
        <v>2</v>
      </c>
    </row>
    <row r="726" spans="1:3" x14ac:dyDescent="0.3">
      <c r="A726" s="1">
        <v>310205</v>
      </c>
      <c r="B726" s="1">
        <v>765.96500000000003</v>
      </c>
      <c r="C726" s="1">
        <v>6</v>
      </c>
    </row>
    <row r="727" spans="1:3" x14ac:dyDescent="0.3">
      <c r="A727" s="1">
        <v>310206</v>
      </c>
      <c r="B727" s="1">
        <v>768.18</v>
      </c>
      <c r="C727" s="1">
        <v>2</v>
      </c>
    </row>
    <row r="728" spans="1:3" x14ac:dyDescent="0.3">
      <c r="A728" s="1">
        <v>310207</v>
      </c>
      <c r="B728" s="1">
        <v>778.49</v>
      </c>
      <c r="C728" s="1">
        <v>2</v>
      </c>
    </row>
    <row r="729" spans="1:3" x14ac:dyDescent="0.3">
      <c r="A729" s="1">
        <v>310208</v>
      </c>
      <c r="B729" s="1">
        <v>871.38</v>
      </c>
      <c r="C729" s="1">
        <v>2</v>
      </c>
    </row>
    <row r="730" spans="1:3" x14ac:dyDescent="0.3">
      <c r="A730" s="1">
        <v>310209</v>
      </c>
      <c r="B730" s="1">
        <v>1022.43</v>
      </c>
      <c r="C730" s="1">
        <v>2</v>
      </c>
    </row>
    <row r="731" spans="1:3" x14ac:dyDescent="0.3">
      <c r="A731" s="1">
        <v>310210</v>
      </c>
      <c r="B731" s="1">
        <v>1158.4100000000001</v>
      </c>
      <c r="C731" s="1">
        <v>2</v>
      </c>
    </row>
    <row r="732" spans="1:3" x14ac:dyDescent="0.3">
      <c r="A732" s="1">
        <v>310211</v>
      </c>
      <c r="B732" s="1">
        <v>1216.1099999999999</v>
      </c>
      <c r="C732" s="1">
        <v>2</v>
      </c>
    </row>
    <row r="733" spans="1:3" x14ac:dyDescent="0.3">
      <c r="A733" s="1">
        <v>310212</v>
      </c>
      <c r="B733" s="1">
        <v>1307.54</v>
      </c>
      <c r="C733" s="1">
        <v>2</v>
      </c>
    </row>
    <row r="734" spans="1:3" x14ac:dyDescent="0.3">
      <c r="A734" s="1">
        <v>310213</v>
      </c>
      <c r="B734" s="1">
        <v>1340.22</v>
      </c>
      <c r="C734" s="1">
        <v>2</v>
      </c>
    </row>
    <row r="735" spans="1:3" x14ac:dyDescent="0.3">
      <c r="A735" s="1">
        <v>310214</v>
      </c>
      <c r="B735" s="1">
        <v>1391.12</v>
      </c>
      <c r="C735" s="1">
        <v>2</v>
      </c>
    </row>
    <row r="736" spans="1:3" x14ac:dyDescent="0.3">
      <c r="A736" s="1">
        <v>310215</v>
      </c>
      <c r="B736" s="1">
        <v>1487.5</v>
      </c>
      <c r="C736" s="1">
        <v>2</v>
      </c>
    </row>
    <row r="737" spans="1:3" x14ac:dyDescent="0.3">
      <c r="A737" s="1">
        <v>310216</v>
      </c>
      <c r="B737" s="1">
        <v>1281.19</v>
      </c>
      <c r="C737" s="1">
        <v>2</v>
      </c>
    </row>
    <row r="738" spans="1:3" x14ac:dyDescent="0.3">
      <c r="A738" s="1">
        <v>310217</v>
      </c>
      <c r="B738" s="1">
        <v>1094.58</v>
      </c>
      <c r="C738" s="1">
        <v>2</v>
      </c>
    </row>
    <row r="739" spans="1:3" x14ac:dyDescent="0.3">
      <c r="A739" s="1">
        <v>310218</v>
      </c>
      <c r="B739" s="1">
        <v>941.23</v>
      </c>
      <c r="C739" s="1">
        <v>2</v>
      </c>
    </row>
    <row r="740" spans="1:3" x14ac:dyDescent="0.3">
      <c r="A740" s="1">
        <v>310219</v>
      </c>
      <c r="B740" s="1">
        <v>902.63</v>
      </c>
      <c r="C740" s="1">
        <v>2</v>
      </c>
    </row>
    <row r="741" spans="1:3" x14ac:dyDescent="0.3">
      <c r="A741" s="1">
        <v>310220</v>
      </c>
      <c r="B741" s="1">
        <v>765.55</v>
      </c>
      <c r="C741" s="1">
        <v>2</v>
      </c>
    </row>
    <row r="742" spans="1:3" x14ac:dyDescent="0.3">
      <c r="A742" s="1">
        <v>310221</v>
      </c>
      <c r="B742" s="1">
        <v>528.02</v>
      </c>
      <c r="C742" s="1">
        <v>2</v>
      </c>
    </row>
    <row r="743" spans="1:3" x14ac:dyDescent="0.3">
      <c r="A743" s="1">
        <v>310222</v>
      </c>
      <c r="B743" s="1">
        <v>284.57</v>
      </c>
      <c r="C743" s="1">
        <v>2</v>
      </c>
    </row>
    <row r="744" spans="1:3" x14ac:dyDescent="0.3">
      <c r="A744" s="1">
        <v>310223</v>
      </c>
      <c r="B744" s="1">
        <v>284.16000000000003</v>
      </c>
      <c r="C744" s="1">
        <v>2</v>
      </c>
    </row>
    <row r="745" spans="1:3" x14ac:dyDescent="0.3">
      <c r="A745" s="1">
        <v>310224</v>
      </c>
      <c r="B745" s="1">
        <v>284.54000000000002</v>
      </c>
      <c r="C745" s="1">
        <v>2</v>
      </c>
    </row>
    <row r="746" spans="1:3" x14ac:dyDescent="0.3">
      <c r="A746" s="1">
        <v>320101</v>
      </c>
      <c r="B746" s="1">
        <v>780.87</v>
      </c>
      <c r="C746" s="1">
        <v>2</v>
      </c>
    </row>
    <row r="747" spans="1:3" x14ac:dyDescent="0.3">
      <c r="A747" s="1">
        <v>320102</v>
      </c>
      <c r="B747" s="1">
        <v>779.61</v>
      </c>
      <c r="C747" s="1">
        <v>2</v>
      </c>
    </row>
    <row r="748" spans="1:3" x14ac:dyDescent="0.3">
      <c r="A748" s="1">
        <v>320103</v>
      </c>
      <c r="B748" s="1">
        <v>-999</v>
      </c>
      <c r="C748" s="1">
        <v>9</v>
      </c>
    </row>
    <row r="749" spans="1:3" x14ac:dyDescent="0.3">
      <c r="A749" s="1">
        <v>320104</v>
      </c>
      <c r="B749" s="1">
        <v>770.99</v>
      </c>
      <c r="C749" s="1">
        <v>2</v>
      </c>
    </row>
    <row r="750" spans="1:3" x14ac:dyDescent="0.3">
      <c r="A750" s="1">
        <v>320105</v>
      </c>
      <c r="B750" s="1">
        <v>768.67</v>
      </c>
      <c r="C750" s="1">
        <v>2</v>
      </c>
    </row>
    <row r="751" spans="1:3" x14ac:dyDescent="0.3">
      <c r="A751" s="1">
        <v>320106</v>
      </c>
      <c r="B751" s="1">
        <v>766.05</v>
      </c>
      <c r="C751" s="1">
        <v>2</v>
      </c>
    </row>
    <row r="752" spans="1:3" x14ac:dyDescent="0.3">
      <c r="A752" s="1">
        <v>320107</v>
      </c>
      <c r="B752" s="1">
        <v>766.73</v>
      </c>
      <c r="C752" s="1">
        <v>2</v>
      </c>
    </row>
    <row r="753" spans="1:3" x14ac:dyDescent="0.3">
      <c r="A753" s="1">
        <v>320108</v>
      </c>
      <c r="B753" s="1">
        <v>779.85</v>
      </c>
      <c r="C753" s="1">
        <v>2</v>
      </c>
    </row>
    <row r="754" spans="1:3" x14ac:dyDescent="0.3">
      <c r="A754" s="1">
        <v>320109</v>
      </c>
      <c r="B754" s="1">
        <v>909.4</v>
      </c>
      <c r="C754" s="1">
        <v>2</v>
      </c>
    </row>
    <row r="755" spans="1:3" x14ac:dyDescent="0.3">
      <c r="A755" s="1">
        <v>320110</v>
      </c>
      <c r="B755" s="1">
        <v>1077.31</v>
      </c>
      <c r="C755" s="1">
        <v>2</v>
      </c>
    </row>
    <row r="756" spans="1:3" x14ac:dyDescent="0.3">
      <c r="A756" s="1">
        <v>320111</v>
      </c>
      <c r="B756" s="1">
        <v>1198.1199999999999</v>
      </c>
      <c r="C756" s="1">
        <v>6</v>
      </c>
    </row>
    <row r="757" spans="1:3" x14ac:dyDescent="0.3">
      <c r="A757" s="1">
        <v>320112</v>
      </c>
      <c r="B757" s="1">
        <v>1289.6300000000001</v>
      </c>
      <c r="C757" s="1">
        <v>2</v>
      </c>
    </row>
    <row r="758" spans="1:3" x14ac:dyDescent="0.3">
      <c r="A758" s="1">
        <v>320113</v>
      </c>
      <c r="B758" s="1">
        <v>1383.42</v>
      </c>
      <c r="C758" s="1">
        <v>2</v>
      </c>
    </row>
    <row r="759" spans="1:3" x14ac:dyDescent="0.3">
      <c r="A759" s="1">
        <v>320114</v>
      </c>
      <c r="B759" s="1">
        <v>1462.98</v>
      </c>
      <c r="C759" s="1">
        <v>2</v>
      </c>
    </row>
    <row r="760" spans="1:3" x14ac:dyDescent="0.3">
      <c r="A760" s="1">
        <v>320115</v>
      </c>
      <c r="B760" s="1">
        <v>1469.25</v>
      </c>
      <c r="C760" s="1">
        <v>2</v>
      </c>
    </row>
    <row r="761" spans="1:3" x14ac:dyDescent="0.3">
      <c r="A761" s="1">
        <v>320116</v>
      </c>
      <c r="B761" s="1">
        <v>1154.81</v>
      </c>
      <c r="C761" s="1">
        <v>2</v>
      </c>
    </row>
    <row r="762" spans="1:3" x14ac:dyDescent="0.3">
      <c r="A762" s="1">
        <v>320117</v>
      </c>
      <c r="B762" s="1">
        <v>1033.77</v>
      </c>
      <c r="C762" s="1">
        <v>2</v>
      </c>
    </row>
    <row r="763" spans="1:3" x14ac:dyDescent="0.3">
      <c r="A763" s="1">
        <v>320118</v>
      </c>
      <c r="B763" s="1">
        <v>942.75</v>
      </c>
      <c r="C763" s="1">
        <v>2</v>
      </c>
    </row>
    <row r="764" spans="1:3" x14ac:dyDescent="0.3">
      <c r="A764" s="1">
        <v>320119</v>
      </c>
      <c r="B764" s="1">
        <v>867.28</v>
      </c>
      <c r="C764" s="1">
        <v>2</v>
      </c>
    </row>
    <row r="765" spans="1:3" x14ac:dyDescent="0.3">
      <c r="A765" s="1">
        <v>320120</v>
      </c>
      <c r="B765" s="1">
        <v>723.42</v>
      </c>
      <c r="C765" s="1">
        <v>2</v>
      </c>
    </row>
    <row r="766" spans="1:3" x14ac:dyDescent="0.3">
      <c r="A766" s="1">
        <v>320121</v>
      </c>
      <c r="B766" s="1">
        <v>447.19</v>
      </c>
      <c r="C766" s="1">
        <v>2</v>
      </c>
    </row>
    <row r="767" spans="1:3" x14ac:dyDescent="0.3">
      <c r="A767" s="1">
        <v>320122</v>
      </c>
      <c r="B767" s="1">
        <v>289.81</v>
      </c>
      <c r="C767" s="1">
        <v>2</v>
      </c>
    </row>
    <row r="768" spans="1:3" x14ac:dyDescent="0.3">
      <c r="A768" s="1">
        <v>320123</v>
      </c>
      <c r="B768" s="1">
        <v>285.87</v>
      </c>
      <c r="C768" s="1">
        <v>2</v>
      </c>
    </row>
    <row r="769" spans="1:3" x14ac:dyDescent="0.3">
      <c r="A769" s="1">
        <v>320124</v>
      </c>
      <c r="B769" s="1">
        <v>282.24</v>
      </c>
      <c r="C769" s="1">
        <v>2</v>
      </c>
    </row>
    <row r="770" spans="1:3" x14ac:dyDescent="0.3">
      <c r="A770" s="1">
        <v>330101</v>
      </c>
      <c r="B770" s="1">
        <v>778.44</v>
      </c>
      <c r="C770" s="1">
        <v>2</v>
      </c>
    </row>
    <row r="771" spans="1:3" x14ac:dyDescent="0.3">
      <c r="A771" s="1">
        <v>330102</v>
      </c>
      <c r="B771" s="1">
        <v>776.15</v>
      </c>
      <c r="C771" s="1">
        <v>2</v>
      </c>
    </row>
    <row r="772" spans="1:3" x14ac:dyDescent="0.3">
      <c r="A772" s="1">
        <v>330103</v>
      </c>
      <c r="B772" s="1">
        <v>768.68</v>
      </c>
      <c r="C772" s="1">
        <v>2</v>
      </c>
    </row>
    <row r="773" spans="1:3" x14ac:dyDescent="0.3">
      <c r="A773" s="1">
        <v>330104</v>
      </c>
      <c r="B773" s="1">
        <v>775.64</v>
      </c>
      <c r="C773" s="1">
        <v>2</v>
      </c>
    </row>
    <row r="774" spans="1:3" x14ac:dyDescent="0.3">
      <c r="A774" s="1">
        <v>330105</v>
      </c>
      <c r="B774" s="1">
        <v>761.68</v>
      </c>
      <c r="C774" s="1">
        <v>2</v>
      </c>
    </row>
    <row r="775" spans="1:3" x14ac:dyDescent="0.3">
      <c r="A775" s="1">
        <v>330106</v>
      </c>
      <c r="B775" s="1">
        <v>765.36</v>
      </c>
      <c r="C775" s="1">
        <v>2</v>
      </c>
    </row>
    <row r="776" spans="1:3" x14ac:dyDescent="0.3">
      <c r="A776" s="1">
        <v>330107</v>
      </c>
      <c r="B776" s="1">
        <v>791.55</v>
      </c>
      <c r="C776" s="1">
        <v>2</v>
      </c>
    </row>
    <row r="777" spans="1:3" x14ac:dyDescent="0.3">
      <c r="A777" s="1">
        <v>330108</v>
      </c>
      <c r="B777" s="1">
        <v>910.02</v>
      </c>
      <c r="C777" s="1">
        <v>2</v>
      </c>
    </row>
    <row r="778" spans="1:3" x14ac:dyDescent="0.3">
      <c r="A778" s="1">
        <v>330109</v>
      </c>
      <c r="B778" s="1">
        <v>1123.29</v>
      </c>
      <c r="C778" s="1">
        <v>2</v>
      </c>
    </row>
    <row r="779" spans="1:3" x14ac:dyDescent="0.3">
      <c r="A779" s="1">
        <v>330110</v>
      </c>
      <c r="B779" s="1">
        <v>1207.98</v>
      </c>
      <c r="C779" s="1">
        <v>2</v>
      </c>
    </row>
    <row r="780" spans="1:3" x14ac:dyDescent="0.3">
      <c r="A780" s="1">
        <v>330111</v>
      </c>
      <c r="B780" s="1">
        <v>1296.55</v>
      </c>
      <c r="C780" s="1">
        <v>2</v>
      </c>
    </row>
    <row r="781" spans="1:3" x14ac:dyDescent="0.3">
      <c r="A781" s="1">
        <v>330112</v>
      </c>
      <c r="B781" s="1">
        <v>1404.74</v>
      </c>
      <c r="C781" s="1">
        <v>2</v>
      </c>
    </row>
    <row r="782" spans="1:3" x14ac:dyDescent="0.3">
      <c r="A782" s="1">
        <v>330113</v>
      </c>
      <c r="B782" s="1">
        <v>1530.45</v>
      </c>
      <c r="C782" s="1">
        <v>2</v>
      </c>
    </row>
    <row r="783" spans="1:3" x14ac:dyDescent="0.3">
      <c r="A783" s="1">
        <v>330114</v>
      </c>
      <c r="B783" s="1">
        <v>1458.09</v>
      </c>
      <c r="C783" s="1">
        <v>2</v>
      </c>
    </row>
    <row r="784" spans="1:3" x14ac:dyDescent="0.3">
      <c r="A784" s="1">
        <v>330115</v>
      </c>
      <c r="B784" s="1">
        <v>-999</v>
      </c>
      <c r="C784" s="1">
        <v>9</v>
      </c>
    </row>
    <row r="785" spans="1:3" x14ac:dyDescent="0.3">
      <c r="A785" s="1">
        <v>330116</v>
      </c>
      <c r="B785" s="1">
        <v>1047.0899999999999</v>
      </c>
      <c r="C785" s="1">
        <v>6</v>
      </c>
    </row>
    <row r="786" spans="1:3" x14ac:dyDescent="0.3">
      <c r="A786" s="1">
        <v>330117</v>
      </c>
      <c r="B786" s="1">
        <v>906.87</v>
      </c>
      <c r="C786" s="1">
        <v>2</v>
      </c>
    </row>
    <row r="787" spans="1:3" x14ac:dyDescent="0.3">
      <c r="A787" s="1">
        <v>330118</v>
      </c>
      <c r="B787" s="1">
        <v>826.93</v>
      </c>
      <c r="C787" s="1">
        <v>2</v>
      </c>
    </row>
    <row r="788" spans="1:3" x14ac:dyDescent="0.3">
      <c r="A788" s="1">
        <v>330119</v>
      </c>
      <c r="B788" s="1">
        <v>872.88</v>
      </c>
      <c r="C788" s="1">
        <v>2</v>
      </c>
    </row>
    <row r="789" spans="1:3" x14ac:dyDescent="0.3">
      <c r="A789" s="1">
        <v>330120</v>
      </c>
      <c r="B789" s="1">
        <v>838.92</v>
      </c>
      <c r="C789" s="1">
        <v>2</v>
      </c>
    </row>
    <row r="790" spans="1:3" x14ac:dyDescent="0.3">
      <c r="A790" s="1">
        <v>330121</v>
      </c>
      <c r="B790" s="1">
        <v>730.34</v>
      </c>
      <c r="C790" s="1">
        <v>2</v>
      </c>
    </row>
    <row r="791" spans="1:3" x14ac:dyDescent="0.3">
      <c r="A791" s="1">
        <v>330122</v>
      </c>
      <c r="B791" s="1">
        <v>484.34</v>
      </c>
      <c r="C791" s="1">
        <v>2</v>
      </c>
    </row>
    <row r="792" spans="1:3" x14ac:dyDescent="0.3">
      <c r="A792" s="1">
        <v>330123</v>
      </c>
      <c r="B792" s="1">
        <v>285.02999999999997</v>
      </c>
      <c r="C792" s="1">
        <v>2</v>
      </c>
    </row>
    <row r="793" spans="1:3" x14ac:dyDescent="0.3">
      <c r="A793" s="1">
        <v>330124</v>
      </c>
      <c r="B793" s="1">
        <v>282.69</v>
      </c>
      <c r="C793" s="1">
        <v>2</v>
      </c>
    </row>
    <row r="794" spans="1:3" x14ac:dyDescent="0.3">
      <c r="A794" s="1">
        <v>340201</v>
      </c>
      <c r="B794" s="1">
        <v>783.92</v>
      </c>
      <c r="C794" s="1">
        <v>2</v>
      </c>
    </row>
    <row r="795" spans="1:3" x14ac:dyDescent="0.3">
      <c r="A795" s="1">
        <v>340202</v>
      </c>
      <c r="B795" s="1">
        <v>779.86</v>
      </c>
      <c r="C795" s="1">
        <v>2</v>
      </c>
    </row>
    <row r="796" spans="1:3" x14ac:dyDescent="0.3">
      <c r="A796" s="1">
        <v>340203</v>
      </c>
      <c r="B796" s="1">
        <v>769.78</v>
      </c>
      <c r="C796" s="1">
        <v>2</v>
      </c>
    </row>
    <row r="797" spans="1:3" x14ac:dyDescent="0.3">
      <c r="A797" s="1">
        <v>340204</v>
      </c>
      <c r="B797" s="1">
        <v>-999</v>
      </c>
      <c r="C797" s="1">
        <v>9</v>
      </c>
    </row>
    <row r="798" spans="1:3" x14ac:dyDescent="0.3">
      <c r="A798" s="1">
        <v>340205</v>
      </c>
      <c r="B798" s="1">
        <v>763.61</v>
      </c>
      <c r="C798" s="1">
        <v>6</v>
      </c>
    </row>
    <row r="799" spans="1:3" x14ac:dyDescent="0.3">
      <c r="A799" s="1">
        <v>340206</v>
      </c>
      <c r="B799" s="1">
        <v>758.74</v>
      </c>
      <c r="C799" s="1">
        <v>2</v>
      </c>
    </row>
    <row r="800" spans="1:3" x14ac:dyDescent="0.3">
      <c r="A800" s="1">
        <v>340207</v>
      </c>
      <c r="B800" s="1">
        <v>771.87</v>
      </c>
      <c r="C800" s="1">
        <v>2</v>
      </c>
    </row>
    <row r="801" spans="1:3" x14ac:dyDescent="0.3">
      <c r="A801" s="1">
        <v>340208</v>
      </c>
      <c r="B801" s="1">
        <v>796.78</v>
      </c>
      <c r="C801" s="1">
        <v>2</v>
      </c>
    </row>
    <row r="802" spans="1:3" x14ac:dyDescent="0.3">
      <c r="A802" s="1">
        <v>340209</v>
      </c>
      <c r="B802" s="1">
        <v>981.99</v>
      </c>
      <c r="C802" s="1">
        <v>2</v>
      </c>
    </row>
    <row r="803" spans="1:3" x14ac:dyDescent="0.3">
      <c r="A803" s="1">
        <v>340210</v>
      </c>
      <c r="B803" s="1">
        <v>1141.01</v>
      </c>
      <c r="C803" s="1">
        <v>2</v>
      </c>
    </row>
    <row r="804" spans="1:3" x14ac:dyDescent="0.3">
      <c r="A804" s="1">
        <v>340211</v>
      </c>
      <c r="B804" s="1">
        <v>1253.23</v>
      </c>
      <c r="C804" s="1">
        <v>2</v>
      </c>
    </row>
    <row r="805" spans="1:3" x14ac:dyDescent="0.3">
      <c r="A805" s="1">
        <v>340212</v>
      </c>
      <c r="B805" s="1">
        <v>1395.97</v>
      </c>
      <c r="C805" s="1">
        <v>2</v>
      </c>
    </row>
    <row r="806" spans="1:3" x14ac:dyDescent="0.3">
      <c r="A806" s="1">
        <v>340213</v>
      </c>
      <c r="B806" s="1">
        <v>1496.47</v>
      </c>
      <c r="C806" s="1">
        <v>2</v>
      </c>
    </row>
    <row r="807" spans="1:3" x14ac:dyDescent="0.3">
      <c r="A807" s="1">
        <v>340214</v>
      </c>
      <c r="B807" s="1">
        <v>1516.79</v>
      </c>
      <c r="C807" s="1">
        <v>2</v>
      </c>
    </row>
    <row r="808" spans="1:3" x14ac:dyDescent="0.3">
      <c r="A808" s="1">
        <v>340215</v>
      </c>
      <c r="B808" s="1">
        <v>1350.6</v>
      </c>
      <c r="C808" s="1">
        <v>2</v>
      </c>
    </row>
    <row r="809" spans="1:3" x14ac:dyDescent="0.3">
      <c r="A809" s="1">
        <v>340216</v>
      </c>
      <c r="B809" s="1">
        <v>1303.29</v>
      </c>
      <c r="C809" s="1">
        <v>2</v>
      </c>
    </row>
    <row r="810" spans="1:3" x14ac:dyDescent="0.3">
      <c r="A810" s="1">
        <v>340217</v>
      </c>
      <c r="B810" s="1">
        <v>1024.29</v>
      </c>
      <c r="C810" s="1">
        <v>2</v>
      </c>
    </row>
    <row r="811" spans="1:3" x14ac:dyDescent="0.3">
      <c r="A811" s="1">
        <v>340218</v>
      </c>
      <c r="B811" s="1">
        <v>911.6</v>
      </c>
      <c r="C811" s="1">
        <v>2</v>
      </c>
    </row>
    <row r="812" spans="1:3" x14ac:dyDescent="0.3">
      <c r="A812" s="1">
        <v>340219</v>
      </c>
      <c r="B812" s="1">
        <v>868.98</v>
      </c>
      <c r="C812" s="1">
        <v>2</v>
      </c>
    </row>
    <row r="813" spans="1:3" x14ac:dyDescent="0.3">
      <c r="A813" s="1">
        <v>340220</v>
      </c>
      <c r="B813" s="1">
        <v>849.64</v>
      </c>
      <c r="C813" s="1">
        <v>2</v>
      </c>
    </row>
    <row r="814" spans="1:3" x14ac:dyDescent="0.3">
      <c r="A814" s="1">
        <v>340221</v>
      </c>
      <c r="B814" s="1">
        <v>659.57</v>
      </c>
      <c r="C814" s="1">
        <v>2</v>
      </c>
    </row>
    <row r="815" spans="1:3" x14ac:dyDescent="0.3">
      <c r="A815" s="1">
        <v>340222</v>
      </c>
      <c r="B815" s="1">
        <v>362.36</v>
      </c>
      <c r="C815" s="1">
        <v>2</v>
      </c>
    </row>
    <row r="816" spans="1:3" x14ac:dyDescent="0.3">
      <c r="A816" s="1">
        <v>340223</v>
      </c>
      <c r="B816" s="1">
        <v>287.38</v>
      </c>
      <c r="C816" s="1">
        <v>2</v>
      </c>
    </row>
    <row r="817" spans="1:3" x14ac:dyDescent="0.3">
      <c r="A817" s="1">
        <v>340224</v>
      </c>
      <c r="B817" s="1">
        <v>286.11</v>
      </c>
      <c r="C817" s="1">
        <v>2</v>
      </c>
    </row>
    <row r="818" spans="1:3" x14ac:dyDescent="0.3">
      <c r="A818" s="1">
        <v>350101</v>
      </c>
      <c r="B818" s="1">
        <v>784.05</v>
      </c>
      <c r="C818" s="1">
        <v>2</v>
      </c>
    </row>
    <row r="819" spans="1:3" x14ac:dyDescent="0.3">
      <c r="A819" s="1">
        <v>350102</v>
      </c>
      <c r="B819" s="1">
        <v>-999</v>
      </c>
      <c r="C819" s="1">
        <v>9</v>
      </c>
    </row>
    <row r="820" spans="1:3" x14ac:dyDescent="0.3">
      <c r="A820" s="1">
        <v>350103</v>
      </c>
      <c r="B820" s="1">
        <v>773.44</v>
      </c>
      <c r="C820" s="1">
        <v>2</v>
      </c>
    </row>
    <row r="821" spans="1:3" x14ac:dyDescent="0.3">
      <c r="A821" s="1">
        <v>350104</v>
      </c>
      <c r="B821" s="1">
        <v>770.01</v>
      </c>
      <c r="C821" s="1">
        <v>2</v>
      </c>
    </row>
    <row r="822" spans="1:3" x14ac:dyDescent="0.3">
      <c r="A822" s="1">
        <v>350105</v>
      </c>
      <c r="B822" s="1">
        <v>766.44</v>
      </c>
      <c r="C822" s="1">
        <v>2</v>
      </c>
    </row>
    <row r="823" spans="1:3" x14ac:dyDescent="0.3">
      <c r="A823" s="1">
        <v>350106</v>
      </c>
      <c r="B823" s="1">
        <v>759.23</v>
      </c>
      <c r="C823" s="1">
        <v>2</v>
      </c>
    </row>
    <row r="824" spans="1:3" x14ac:dyDescent="0.3">
      <c r="A824" s="1">
        <v>350107</v>
      </c>
      <c r="B824" s="1">
        <v>761.18</v>
      </c>
      <c r="C824" s="1">
        <v>2</v>
      </c>
    </row>
    <row r="825" spans="1:3" x14ac:dyDescent="0.3">
      <c r="A825" s="1">
        <v>350108</v>
      </c>
      <c r="B825" s="1">
        <v>785.87</v>
      </c>
      <c r="C825" s="1">
        <v>2</v>
      </c>
    </row>
    <row r="826" spans="1:3" x14ac:dyDescent="0.3">
      <c r="A826" s="1">
        <v>350109</v>
      </c>
      <c r="B826" s="1">
        <v>847.59500000000003</v>
      </c>
      <c r="C826" s="1">
        <v>6</v>
      </c>
    </row>
    <row r="827" spans="1:3" x14ac:dyDescent="0.3">
      <c r="A827" s="1">
        <v>350110</v>
      </c>
      <c r="B827" s="1">
        <v>920.42</v>
      </c>
      <c r="C827" s="1">
        <v>2</v>
      </c>
    </row>
    <row r="828" spans="1:3" x14ac:dyDescent="0.3">
      <c r="A828" s="1">
        <v>350111</v>
      </c>
      <c r="B828" s="1">
        <v>1074.1400000000001</v>
      </c>
      <c r="C828" s="1">
        <v>2</v>
      </c>
    </row>
    <row r="829" spans="1:3" x14ac:dyDescent="0.3">
      <c r="A829" s="1">
        <v>350112</v>
      </c>
      <c r="B829" s="1">
        <v>1194.02</v>
      </c>
      <c r="C829" s="1">
        <v>2</v>
      </c>
    </row>
    <row r="830" spans="1:3" x14ac:dyDescent="0.3">
      <c r="A830" s="1">
        <v>350113</v>
      </c>
      <c r="B830" s="1">
        <v>1445.7</v>
      </c>
      <c r="C830" s="1">
        <v>2</v>
      </c>
    </row>
    <row r="831" spans="1:3" x14ac:dyDescent="0.3">
      <c r="A831" s="1">
        <v>350114</v>
      </c>
      <c r="B831" s="1">
        <v>1473.35</v>
      </c>
      <c r="C831" s="1">
        <v>2</v>
      </c>
    </row>
    <row r="832" spans="1:3" x14ac:dyDescent="0.3">
      <c r="A832" s="1">
        <v>350115</v>
      </c>
      <c r="B832" s="1">
        <v>1332.79</v>
      </c>
      <c r="C832" s="1">
        <v>2</v>
      </c>
    </row>
    <row r="833" spans="1:3" x14ac:dyDescent="0.3">
      <c r="A833" s="1">
        <v>350116</v>
      </c>
      <c r="B833" s="1">
        <v>1043.68</v>
      </c>
      <c r="C833" s="1">
        <v>2</v>
      </c>
    </row>
    <row r="834" spans="1:3" x14ac:dyDescent="0.3">
      <c r="A834" s="1">
        <v>350117</v>
      </c>
      <c r="B834" s="1">
        <v>908.03</v>
      </c>
      <c r="C834" s="1">
        <v>2</v>
      </c>
    </row>
    <row r="835" spans="1:3" x14ac:dyDescent="0.3">
      <c r="A835" s="1">
        <v>350118</v>
      </c>
      <c r="B835" s="1">
        <v>913.52</v>
      </c>
      <c r="C835" s="1">
        <v>2</v>
      </c>
    </row>
    <row r="836" spans="1:3" x14ac:dyDescent="0.3">
      <c r="A836" s="1">
        <v>350119</v>
      </c>
      <c r="B836" s="1">
        <v>811.92</v>
      </c>
      <c r="C836" s="1">
        <v>2</v>
      </c>
    </row>
    <row r="837" spans="1:3" x14ac:dyDescent="0.3">
      <c r="A837" s="1">
        <v>350120</v>
      </c>
      <c r="B837" s="1">
        <v>784.84</v>
      </c>
      <c r="C837" s="1">
        <v>2</v>
      </c>
    </row>
    <row r="838" spans="1:3" x14ac:dyDescent="0.3">
      <c r="A838" s="1">
        <v>350121</v>
      </c>
      <c r="B838" s="1">
        <v>546.32000000000005</v>
      </c>
      <c r="C838" s="1">
        <v>2</v>
      </c>
    </row>
    <row r="839" spans="1:3" x14ac:dyDescent="0.3">
      <c r="A839" s="1">
        <v>350122</v>
      </c>
      <c r="B839" s="1">
        <v>296.10000000000002</v>
      </c>
      <c r="C839" s="1">
        <v>2</v>
      </c>
    </row>
    <row r="840" spans="1:3" x14ac:dyDescent="0.3">
      <c r="A840" s="1">
        <v>350123</v>
      </c>
      <c r="B840" s="1">
        <v>294.55</v>
      </c>
      <c r="C840" s="1">
        <v>2</v>
      </c>
    </row>
    <row r="841" spans="1:3" x14ac:dyDescent="0.3">
      <c r="A841" s="1">
        <v>350124</v>
      </c>
      <c r="B841" s="1">
        <v>293.66000000000003</v>
      </c>
      <c r="C841" s="1">
        <v>2</v>
      </c>
    </row>
    <row r="842" spans="1:3" x14ac:dyDescent="0.3">
      <c r="A842" s="1">
        <v>360101</v>
      </c>
      <c r="B842" s="1">
        <v>783.08</v>
      </c>
      <c r="C842" s="1">
        <v>2</v>
      </c>
    </row>
    <row r="843" spans="1:3" x14ac:dyDescent="0.3">
      <c r="A843" s="1">
        <v>360102</v>
      </c>
      <c r="B843" s="1">
        <v>780.31</v>
      </c>
      <c r="C843" s="1">
        <v>2</v>
      </c>
    </row>
    <row r="844" spans="1:3" x14ac:dyDescent="0.3">
      <c r="A844" s="1">
        <v>360103</v>
      </c>
      <c r="B844" s="1">
        <v>778.25</v>
      </c>
      <c r="C844" s="1">
        <v>2</v>
      </c>
    </row>
    <row r="845" spans="1:3" x14ac:dyDescent="0.3">
      <c r="A845" s="1">
        <v>360104</v>
      </c>
      <c r="B845" s="1">
        <v>770.27</v>
      </c>
      <c r="C845" s="1">
        <v>2</v>
      </c>
    </row>
    <row r="846" spans="1:3" x14ac:dyDescent="0.3">
      <c r="A846" s="1">
        <v>360105</v>
      </c>
      <c r="B846" s="1">
        <v>765.4</v>
      </c>
      <c r="C846" s="1">
        <v>2</v>
      </c>
    </row>
    <row r="847" spans="1:3" x14ac:dyDescent="0.3">
      <c r="A847" s="1">
        <v>360106</v>
      </c>
      <c r="B847" s="1">
        <v>761.8</v>
      </c>
      <c r="C847" s="1">
        <v>2</v>
      </c>
    </row>
    <row r="848" spans="1:3" x14ac:dyDescent="0.3">
      <c r="A848" s="1">
        <v>360107</v>
      </c>
      <c r="B848" s="1">
        <v>755.39</v>
      </c>
      <c r="C848" s="1">
        <v>2</v>
      </c>
    </row>
    <row r="849" spans="1:3" x14ac:dyDescent="0.3">
      <c r="A849" s="1">
        <v>360108</v>
      </c>
      <c r="B849" s="1">
        <v>762.49</v>
      </c>
      <c r="C849" s="1">
        <v>2</v>
      </c>
    </row>
    <row r="850" spans="1:3" x14ac:dyDescent="0.3">
      <c r="A850" s="1">
        <v>360109</v>
      </c>
      <c r="B850" s="1">
        <v>791.41</v>
      </c>
      <c r="C850" s="1">
        <v>2</v>
      </c>
    </row>
    <row r="851" spans="1:3" x14ac:dyDescent="0.3">
      <c r="A851" s="1">
        <v>360110</v>
      </c>
      <c r="B851" s="1">
        <v>878.08</v>
      </c>
      <c r="C851" s="1">
        <v>2</v>
      </c>
    </row>
    <row r="852" spans="1:3" x14ac:dyDescent="0.3">
      <c r="A852" s="1">
        <v>360111</v>
      </c>
      <c r="B852" s="1">
        <v>1132.56</v>
      </c>
      <c r="C852" s="1">
        <v>2</v>
      </c>
    </row>
    <row r="853" spans="1:3" x14ac:dyDescent="0.3">
      <c r="A853" s="1">
        <v>360112</v>
      </c>
      <c r="B853" s="1">
        <v>1249.1300000000001</v>
      </c>
      <c r="C853" s="1">
        <v>2</v>
      </c>
    </row>
    <row r="854" spans="1:3" x14ac:dyDescent="0.3">
      <c r="A854" s="1">
        <v>360113</v>
      </c>
      <c r="B854" s="1">
        <v>1362.61</v>
      </c>
      <c r="C854" s="1">
        <v>2</v>
      </c>
    </row>
    <row r="855" spans="1:3" x14ac:dyDescent="0.3">
      <c r="A855" s="1">
        <v>360114</v>
      </c>
      <c r="B855" s="1">
        <v>1502.1</v>
      </c>
      <c r="C855" s="1">
        <v>6</v>
      </c>
    </row>
    <row r="856" spans="1:3" x14ac:dyDescent="0.3">
      <c r="A856" s="1">
        <v>360115</v>
      </c>
      <c r="B856" s="1">
        <v>1494.98</v>
      </c>
      <c r="C856" s="1">
        <v>2</v>
      </c>
    </row>
    <row r="857" spans="1:3" x14ac:dyDescent="0.3">
      <c r="A857" s="1">
        <v>360116</v>
      </c>
      <c r="B857" s="1">
        <v>1308.8</v>
      </c>
      <c r="C857" s="1">
        <v>2</v>
      </c>
    </row>
    <row r="858" spans="1:3" x14ac:dyDescent="0.3">
      <c r="A858" s="1">
        <v>360117</v>
      </c>
      <c r="B858" s="1">
        <v>1116.55</v>
      </c>
      <c r="C858" s="1">
        <v>2</v>
      </c>
    </row>
    <row r="859" spans="1:3" x14ac:dyDescent="0.3">
      <c r="A859" s="1">
        <v>360118</v>
      </c>
      <c r="B859" s="1">
        <v>941.33</v>
      </c>
      <c r="C859" s="1">
        <v>2</v>
      </c>
    </row>
    <row r="860" spans="1:3" x14ac:dyDescent="0.3">
      <c r="A860" s="1">
        <v>360119</v>
      </c>
      <c r="B860" s="1">
        <v>828.93</v>
      </c>
      <c r="C860" s="1">
        <v>2</v>
      </c>
    </row>
    <row r="861" spans="1:3" x14ac:dyDescent="0.3">
      <c r="A861" s="1">
        <v>360120</v>
      </c>
      <c r="B861" s="1">
        <v>743.23</v>
      </c>
      <c r="C861" s="1">
        <v>2</v>
      </c>
    </row>
    <row r="862" spans="1:3" x14ac:dyDescent="0.3">
      <c r="A862" s="1">
        <v>360121</v>
      </c>
      <c r="B862" s="1">
        <v>-999</v>
      </c>
      <c r="C862" s="1">
        <v>9</v>
      </c>
    </row>
    <row r="863" spans="1:3" x14ac:dyDescent="0.3">
      <c r="A863" s="1">
        <v>360122</v>
      </c>
      <c r="B863" s="1">
        <v>323.38</v>
      </c>
      <c r="C863" s="1">
        <v>2</v>
      </c>
    </row>
    <row r="864" spans="1:3" x14ac:dyDescent="0.3">
      <c r="A864" s="1">
        <v>360123</v>
      </c>
      <c r="B864" s="1">
        <v>294.38</v>
      </c>
      <c r="C864" s="1">
        <v>2</v>
      </c>
    </row>
    <row r="865" spans="1:3" x14ac:dyDescent="0.3">
      <c r="A865" s="1">
        <v>360124</v>
      </c>
      <c r="B865" s="1">
        <v>293.58999999999997</v>
      </c>
      <c r="C865" s="1">
        <v>2</v>
      </c>
    </row>
    <row r="866" spans="1:3" x14ac:dyDescent="0.3">
      <c r="A866" s="1">
        <v>370101</v>
      </c>
      <c r="B866" s="1">
        <v>788.08</v>
      </c>
      <c r="C866" s="1">
        <v>2</v>
      </c>
    </row>
    <row r="867" spans="1:3" x14ac:dyDescent="0.3">
      <c r="A867" s="1">
        <v>370102</v>
      </c>
      <c r="B867" s="1">
        <v>784.28</v>
      </c>
      <c r="C867" s="1">
        <v>6</v>
      </c>
    </row>
    <row r="868" spans="1:3" x14ac:dyDescent="0.3">
      <c r="A868" s="1">
        <v>370103</v>
      </c>
      <c r="B868" s="1">
        <v>776.53</v>
      </c>
      <c r="C868" s="1">
        <v>2</v>
      </c>
    </row>
    <row r="869" spans="1:3" x14ac:dyDescent="0.3">
      <c r="A869" s="1">
        <v>370104</v>
      </c>
      <c r="B869" s="1">
        <v>770.09</v>
      </c>
      <c r="C869" s="1">
        <v>2</v>
      </c>
    </row>
    <row r="870" spans="1:3" x14ac:dyDescent="0.3">
      <c r="A870" s="1">
        <v>370105</v>
      </c>
      <c r="B870" s="1">
        <v>765.76</v>
      </c>
      <c r="C870" s="1">
        <v>2</v>
      </c>
    </row>
    <row r="871" spans="1:3" x14ac:dyDescent="0.3">
      <c r="A871" s="1">
        <v>370106</v>
      </c>
      <c r="B871" s="1">
        <v>-999</v>
      </c>
      <c r="C871" s="1">
        <v>9</v>
      </c>
    </row>
    <row r="872" spans="1:3" x14ac:dyDescent="0.3">
      <c r="A872" s="1">
        <v>370107</v>
      </c>
      <c r="B872" s="1">
        <v>756.39</v>
      </c>
      <c r="C872" s="1">
        <v>2</v>
      </c>
    </row>
    <row r="873" spans="1:3" x14ac:dyDescent="0.3">
      <c r="A873" s="1">
        <v>370108</v>
      </c>
      <c r="B873" s="1">
        <v>770.22</v>
      </c>
      <c r="C873" s="1">
        <v>2</v>
      </c>
    </row>
    <row r="874" spans="1:3" x14ac:dyDescent="0.3">
      <c r="A874" s="1">
        <v>370109</v>
      </c>
      <c r="B874" s="1">
        <v>816.26</v>
      </c>
      <c r="C874" s="1">
        <v>2</v>
      </c>
    </row>
    <row r="875" spans="1:3" x14ac:dyDescent="0.3">
      <c r="A875" s="1">
        <v>370110</v>
      </c>
      <c r="B875" s="1">
        <v>945.32</v>
      </c>
      <c r="C875" s="1">
        <v>2</v>
      </c>
    </row>
    <row r="876" spans="1:3" x14ac:dyDescent="0.3">
      <c r="A876" s="1">
        <v>370111</v>
      </c>
      <c r="B876" s="1">
        <v>1042.8699999999999</v>
      </c>
      <c r="C876" s="1">
        <v>2</v>
      </c>
    </row>
    <row r="877" spans="1:3" x14ac:dyDescent="0.3">
      <c r="A877" s="1">
        <v>370112</v>
      </c>
      <c r="B877" s="1">
        <v>1201.06</v>
      </c>
      <c r="C877" s="1">
        <v>2</v>
      </c>
    </row>
    <row r="878" spans="1:3" x14ac:dyDescent="0.3">
      <c r="A878" s="1">
        <v>370113</v>
      </c>
      <c r="B878" s="1">
        <v>1323.05</v>
      </c>
      <c r="C878" s="1">
        <v>2</v>
      </c>
    </row>
    <row r="879" spans="1:3" x14ac:dyDescent="0.3">
      <c r="A879" s="1">
        <v>370114</v>
      </c>
      <c r="B879" s="1">
        <v>1443.61</v>
      </c>
      <c r="C879" s="1">
        <v>2</v>
      </c>
    </row>
    <row r="880" spans="1:3" x14ac:dyDescent="0.3">
      <c r="A880" s="1">
        <v>370115</v>
      </c>
      <c r="B880" s="1">
        <v>1486.22</v>
      </c>
      <c r="C880" s="1">
        <v>2</v>
      </c>
    </row>
    <row r="881" spans="1:3" x14ac:dyDescent="0.3">
      <c r="A881" s="1">
        <v>370116</v>
      </c>
      <c r="B881" s="1">
        <v>1482.92</v>
      </c>
      <c r="C881" s="1">
        <v>2</v>
      </c>
    </row>
    <row r="882" spans="1:3" x14ac:dyDescent="0.3">
      <c r="A882" s="1">
        <v>370117</v>
      </c>
      <c r="B882" s="1">
        <v>1313.62</v>
      </c>
      <c r="C882" s="1">
        <v>2</v>
      </c>
    </row>
    <row r="883" spans="1:3" x14ac:dyDescent="0.3">
      <c r="A883" s="1">
        <v>370118</v>
      </c>
      <c r="B883" s="1">
        <v>1095.5999999999999</v>
      </c>
      <c r="C883" s="1">
        <v>2</v>
      </c>
    </row>
    <row r="884" spans="1:3" x14ac:dyDescent="0.3">
      <c r="A884" s="1">
        <v>370119</v>
      </c>
      <c r="B884" s="1">
        <v>956.46</v>
      </c>
      <c r="C884" s="1">
        <v>2</v>
      </c>
    </row>
    <row r="885" spans="1:3" x14ac:dyDescent="0.3">
      <c r="A885" s="1">
        <v>370120</v>
      </c>
      <c r="B885" s="1">
        <v>766.09</v>
      </c>
      <c r="C885" s="1">
        <v>2</v>
      </c>
    </row>
    <row r="886" spans="1:3" x14ac:dyDescent="0.3">
      <c r="A886" s="1">
        <v>370121</v>
      </c>
      <c r="B886" s="1">
        <v>493.27</v>
      </c>
      <c r="C886" s="1">
        <v>2</v>
      </c>
    </row>
    <row r="887" spans="1:3" x14ac:dyDescent="0.3">
      <c r="A887" s="1">
        <v>370122</v>
      </c>
      <c r="B887" s="1">
        <v>299.62</v>
      </c>
      <c r="C887" s="1">
        <v>2</v>
      </c>
    </row>
    <row r="888" spans="1:3" x14ac:dyDescent="0.3">
      <c r="A888" s="1">
        <v>370123</v>
      </c>
      <c r="B888" s="1">
        <v>297.45999999999998</v>
      </c>
      <c r="C888" s="1">
        <v>2</v>
      </c>
    </row>
    <row r="889" spans="1:3" x14ac:dyDescent="0.3">
      <c r="A889" s="1">
        <v>370124</v>
      </c>
      <c r="B889" s="1">
        <v>296.64</v>
      </c>
      <c r="C889" s="1">
        <v>2</v>
      </c>
    </row>
    <row r="890" spans="1:3" x14ac:dyDescent="0.3">
      <c r="A890" s="1">
        <v>380201</v>
      </c>
      <c r="B890" s="1">
        <v>785.68</v>
      </c>
      <c r="C890" s="1">
        <v>2</v>
      </c>
    </row>
    <row r="891" spans="1:3" x14ac:dyDescent="0.3">
      <c r="A891" s="1">
        <v>380202</v>
      </c>
      <c r="B891" s="1">
        <v>-999</v>
      </c>
      <c r="C891" s="1">
        <v>9</v>
      </c>
    </row>
    <row r="892" spans="1:3" x14ac:dyDescent="0.3">
      <c r="A892" s="1">
        <v>380203</v>
      </c>
      <c r="B892" s="1">
        <v>777.36</v>
      </c>
      <c r="C892" s="1">
        <v>2</v>
      </c>
    </row>
    <row r="893" spans="1:3" x14ac:dyDescent="0.3">
      <c r="A893" s="1">
        <v>380204</v>
      </c>
      <c r="B893" s="1">
        <v>771.62</v>
      </c>
      <c r="C893" s="1">
        <v>2</v>
      </c>
    </row>
    <row r="894" spans="1:3" x14ac:dyDescent="0.3">
      <c r="A894" s="1">
        <v>380205</v>
      </c>
      <c r="B894" s="1">
        <v>766.18</v>
      </c>
      <c r="C894" s="1">
        <v>6</v>
      </c>
    </row>
    <row r="895" spans="1:3" x14ac:dyDescent="0.3">
      <c r="A895" s="1">
        <v>380206</v>
      </c>
      <c r="B895" s="1">
        <v>754.68</v>
      </c>
      <c r="C895" s="1">
        <v>2</v>
      </c>
    </row>
    <row r="896" spans="1:3" x14ac:dyDescent="0.3">
      <c r="A896" s="1">
        <v>380207</v>
      </c>
      <c r="B896" s="1">
        <v>751.92</v>
      </c>
      <c r="C896" s="1">
        <v>2</v>
      </c>
    </row>
    <row r="897" spans="1:3" x14ac:dyDescent="0.3">
      <c r="A897" s="1">
        <v>380208</v>
      </c>
      <c r="B897" s="1">
        <v>764.61</v>
      </c>
      <c r="C897" s="1">
        <v>2</v>
      </c>
    </row>
    <row r="898" spans="1:3" x14ac:dyDescent="0.3">
      <c r="A898" s="1">
        <v>380209</v>
      </c>
      <c r="B898" s="1">
        <v>804.72</v>
      </c>
      <c r="C898" s="1">
        <v>2</v>
      </c>
    </row>
    <row r="899" spans="1:3" x14ac:dyDescent="0.3">
      <c r="A899" s="1">
        <v>380210</v>
      </c>
      <c r="B899" s="1">
        <v>895.66</v>
      </c>
      <c r="C899" s="1">
        <v>2</v>
      </c>
    </row>
    <row r="900" spans="1:3" x14ac:dyDescent="0.3">
      <c r="A900" s="1">
        <v>380211</v>
      </c>
      <c r="B900" s="1">
        <v>989.71</v>
      </c>
      <c r="C900" s="1">
        <v>2</v>
      </c>
    </row>
    <row r="901" spans="1:3" x14ac:dyDescent="0.3">
      <c r="A901" s="1">
        <v>380212</v>
      </c>
      <c r="B901" s="1">
        <v>1102.6400000000001</v>
      </c>
      <c r="C901" s="1">
        <v>2</v>
      </c>
    </row>
    <row r="902" spans="1:3" x14ac:dyDescent="0.3">
      <c r="A902" s="1">
        <v>380213</v>
      </c>
      <c r="B902" s="1">
        <v>1266.6500000000001</v>
      </c>
      <c r="C902" s="1">
        <v>2</v>
      </c>
    </row>
    <row r="903" spans="1:3" x14ac:dyDescent="0.3">
      <c r="A903" s="1">
        <v>380214</v>
      </c>
      <c r="B903" s="1">
        <v>1400.74</v>
      </c>
      <c r="C903" s="1">
        <v>2</v>
      </c>
    </row>
    <row r="904" spans="1:3" x14ac:dyDescent="0.3">
      <c r="A904" s="1">
        <v>380215</v>
      </c>
      <c r="B904" s="1">
        <v>1501.97</v>
      </c>
      <c r="C904" s="1">
        <v>2</v>
      </c>
    </row>
    <row r="905" spans="1:3" x14ac:dyDescent="0.3">
      <c r="A905" s="1">
        <v>380216</v>
      </c>
      <c r="B905" s="1">
        <v>1466.18</v>
      </c>
      <c r="C905" s="1">
        <v>2</v>
      </c>
    </row>
    <row r="906" spans="1:3" x14ac:dyDescent="0.3">
      <c r="A906" s="1">
        <v>380217</v>
      </c>
      <c r="B906" s="1">
        <v>1280.46</v>
      </c>
      <c r="C906" s="1">
        <v>2</v>
      </c>
    </row>
    <row r="907" spans="1:3" x14ac:dyDescent="0.3">
      <c r="A907" s="1">
        <v>380218</v>
      </c>
      <c r="B907" s="1">
        <v>1103.8399999999999</v>
      </c>
      <c r="C907" s="1">
        <v>2</v>
      </c>
    </row>
    <row r="908" spans="1:3" x14ac:dyDescent="0.3">
      <c r="A908" s="1">
        <v>380219</v>
      </c>
      <c r="B908" s="1">
        <v>944.57</v>
      </c>
      <c r="C908" s="1">
        <v>2</v>
      </c>
    </row>
    <row r="909" spans="1:3" x14ac:dyDescent="0.3">
      <c r="A909" s="1">
        <v>380220</v>
      </c>
      <c r="B909" s="1">
        <v>955.32</v>
      </c>
      <c r="C909" s="1">
        <v>2</v>
      </c>
    </row>
    <row r="910" spans="1:3" x14ac:dyDescent="0.3">
      <c r="A910" s="1">
        <v>380221</v>
      </c>
      <c r="B910" s="1">
        <v>840.73</v>
      </c>
      <c r="C910" s="1">
        <v>2</v>
      </c>
    </row>
    <row r="911" spans="1:3" x14ac:dyDescent="0.3">
      <c r="A911" s="1">
        <v>380222</v>
      </c>
      <c r="B911" s="1">
        <v>313.93</v>
      </c>
      <c r="C911" s="1">
        <v>2</v>
      </c>
    </row>
    <row r="912" spans="1:3" x14ac:dyDescent="0.3">
      <c r="A912" s="1">
        <v>380223</v>
      </c>
      <c r="B912" s="1">
        <v>310.93</v>
      </c>
      <c r="C912" s="1">
        <v>2</v>
      </c>
    </row>
    <row r="913" spans="1:3" x14ac:dyDescent="0.3">
      <c r="A913" s="1">
        <v>380224</v>
      </c>
      <c r="B913" s="1">
        <v>310.02999999999997</v>
      </c>
      <c r="C913" s="1">
        <v>2</v>
      </c>
    </row>
    <row r="914" spans="1:3" x14ac:dyDescent="0.3">
      <c r="A914" s="1">
        <v>390101</v>
      </c>
      <c r="B914" s="1">
        <v>787.32</v>
      </c>
      <c r="C914" s="1">
        <v>2</v>
      </c>
    </row>
    <row r="915" spans="1:3" x14ac:dyDescent="0.3">
      <c r="A915" s="1">
        <v>390102</v>
      </c>
      <c r="B915" s="1">
        <v>780.93</v>
      </c>
      <c r="C915" s="1">
        <v>2</v>
      </c>
    </row>
    <row r="916" spans="1:3" x14ac:dyDescent="0.3">
      <c r="A916" s="1">
        <v>390103</v>
      </c>
      <c r="B916" s="1">
        <v>774.09</v>
      </c>
      <c r="C916" s="1">
        <v>2</v>
      </c>
    </row>
    <row r="917" spans="1:3" x14ac:dyDescent="0.3">
      <c r="A917" s="1">
        <v>390104</v>
      </c>
      <c r="B917" s="1">
        <v>769.68</v>
      </c>
      <c r="C917" s="1">
        <v>2</v>
      </c>
    </row>
    <row r="918" spans="1:3" x14ac:dyDescent="0.3">
      <c r="A918" s="1">
        <v>390105</v>
      </c>
      <c r="B918" s="1">
        <v>-999</v>
      </c>
      <c r="C918" s="1">
        <v>9</v>
      </c>
    </row>
    <row r="919" spans="1:3" x14ac:dyDescent="0.3">
      <c r="A919" s="1">
        <v>390106</v>
      </c>
      <c r="B919" s="1">
        <v>754.5</v>
      </c>
      <c r="C919" s="1">
        <v>2</v>
      </c>
    </row>
    <row r="920" spans="1:3" x14ac:dyDescent="0.3">
      <c r="A920" s="1">
        <v>390107</v>
      </c>
      <c r="B920" s="1">
        <v>750.86</v>
      </c>
      <c r="C920" s="1">
        <v>2</v>
      </c>
    </row>
    <row r="921" spans="1:3" x14ac:dyDescent="0.3">
      <c r="A921" s="1">
        <v>390108</v>
      </c>
      <c r="B921" s="1">
        <v>756.78</v>
      </c>
      <c r="C921" s="1">
        <v>2</v>
      </c>
    </row>
    <row r="922" spans="1:3" x14ac:dyDescent="0.3">
      <c r="A922" s="1">
        <v>390109</v>
      </c>
      <c r="B922" s="1">
        <v>825.5</v>
      </c>
      <c r="C922" s="1">
        <v>2</v>
      </c>
    </row>
    <row r="923" spans="1:3" x14ac:dyDescent="0.3">
      <c r="A923" s="1">
        <v>390110</v>
      </c>
      <c r="B923" s="1">
        <v>926.93</v>
      </c>
      <c r="C923" s="1">
        <v>2</v>
      </c>
    </row>
    <row r="924" spans="1:3" x14ac:dyDescent="0.3">
      <c r="A924" s="1">
        <v>390111</v>
      </c>
      <c r="B924" s="1">
        <v>1064.67</v>
      </c>
      <c r="C924" s="1">
        <v>2</v>
      </c>
    </row>
    <row r="925" spans="1:3" x14ac:dyDescent="0.3">
      <c r="A925" s="1">
        <v>390112</v>
      </c>
      <c r="B925" s="1">
        <v>1214.6300000000001</v>
      </c>
      <c r="C925" s="1">
        <v>2</v>
      </c>
    </row>
    <row r="926" spans="1:3" x14ac:dyDescent="0.3">
      <c r="A926" s="1">
        <v>390113</v>
      </c>
      <c r="B926" s="1">
        <v>1363.34</v>
      </c>
      <c r="C926" s="1">
        <v>2</v>
      </c>
    </row>
    <row r="927" spans="1:3" x14ac:dyDescent="0.3">
      <c r="A927" s="1">
        <v>390114</v>
      </c>
      <c r="B927" s="1">
        <v>1471.24</v>
      </c>
      <c r="C927" s="1">
        <v>2</v>
      </c>
    </row>
    <row r="928" spans="1:3" x14ac:dyDescent="0.3">
      <c r="A928" s="1">
        <v>390115</v>
      </c>
      <c r="B928" s="1">
        <v>1522.32</v>
      </c>
      <c r="C928" s="1">
        <v>2</v>
      </c>
    </row>
    <row r="929" spans="1:3" x14ac:dyDescent="0.3">
      <c r="A929" s="1">
        <v>390116</v>
      </c>
      <c r="B929" s="1">
        <v>1484.63</v>
      </c>
      <c r="C929" s="1">
        <v>2</v>
      </c>
    </row>
    <row r="930" spans="1:3" x14ac:dyDescent="0.3">
      <c r="A930" s="1">
        <v>390117</v>
      </c>
      <c r="B930" s="1">
        <v>1256.4100000000001</v>
      </c>
      <c r="C930" s="1">
        <v>6</v>
      </c>
    </row>
    <row r="931" spans="1:3" x14ac:dyDescent="0.3">
      <c r="A931" s="1">
        <v>390118</v>
      </c>
      <c r="B931" s="1">
        <v>1133.75</v>
      </c>
      <c r="C931" s="1">
        <v>2</v>
      </c>
    </row>
    <row r="932" spans="1:3" x14ac:dyDescent="0.3">
      <c r="A932" s="1">
        <v>390119</v>
      </c>
      <c r="B932" s="1">
        <v>970.95</v>
      </c>
      <c r="C932" s="1">
        <v>2</v>
      </c>
    </row>
    <row r="933" spans="1:3" x14ac:dyDescent="0.3">
      <c r="A933" s="1">
        <v>390120</v>
      </c>
      <c r="B933" s="1">
        <v>927.47</v>
      </c>
      <c r="C933" s="1">
        <v>2</v>
      </c>
    </row>
    <row r="934" spans="1:3" x14ac:dyDescent="0.3">
      <c r="A934" s="1">
        <v>390121</v>
      </c>
      <c r="B934" s="1">
        <v>838.46</v>
      </c>
      <c r="C934" s="1">
        <v>2</v>
      </c>
    </row>
    <row r="935" spans="1:3" x14ac:dyDescent="0.3">
      <c r="A935" s="1">
        <v>390122</v>
      </c>
      <c r="B935" s="1">
        <v>318.72000000000003</v>
      </c>
      <c r="C935" s="1">
        <v>2</v>
      </c>
    </row>
    <row r="936" spans="1:3" x14ac:dyDescent="0.3">
      <c r="A936" s="1">
        <v>390123</v>
      </c>
      <c r="B936" s="1">
        <v>311.23</v>
      </c>
      <c r="C936" s="1">
        <v>2</v>
      </c>
    </row>
    <row r="937" spans="1:3" x14ac:dyDescent="0.3">
      <c r="A937" s="1">
        <v>390124</v>
      </c>
      <c r="B937" s="1">
        <v>309.97000000000003</v>
      </c>
      <c r="C937" s="1">
        <v>2</v>
      </c>
    </row>
    <row r="938" spans="1:3" x14ac:dyDescent="0.3">
      <c r="A938" s="1">
        <v>400101</v>
      </c>
      <c r="B938" s="1">
        <v>788.37</v>
      </c>
      <c r="C938" s="1">
        <v>2</v>
      </c>
    </row>
    <row r="939" spans="1:3" x14ac:dyDescent="0.3">
      <c r="A939" s="1">
        <v>400102</v>
      </c>
      <c r="B939" s="1">
        <v>785.26</v>
      </c>
      <c r="C939" s="1">
        <v>2</v>
      </c>
    </row>
    <row r="940" spans="1:3" x14ac:dyDescent="0.3">
      <c r="A940" s="1">
        <v>400103</v>
      </c>
      <c r="B940" s="1">
        <v>778.78</v>
      </c>
      <c r="C940" s="1">
        <v>2</v>
      </c>
    </row>
    <row r="941" spans="1:3" x14ac:dyDescent="0.3">
      <c r="A941" s="1">
        <v>400104</v>
      </c>
      <c r="B941" s="1">
        <v>773.07</v>
      </c>
      <c r="C941" s="1">
        <v>2</v>
      </c>
    </row>
    <row r="942" spans="1:3" x14ac:dyDescent="0.3">
      <c r="A942" s="1">
        <v>400105</v>
      </c>
      <c r="B942" s="1">
        <v>-999</v>
      </c>
      <c r="C942" s="1">
        <v>9</v>
      </c>
    </row>
    <row r="943" spans="1:3" x14ac:dyDescent="0.3">
      <c r="A943" s="1">
        <v>400106</v>
      </c>
      <c r="B943" s="1">
        <v>757.26</v>
      </c>
      <c r="C943" s="1">
        <v>2</v>
      </c>
    </row>
    <row r="944" spans="1:3" x14ac:dyDescent="0.3">
      <c r="A944" s="1">
        <v>400107</v>
      </c>
      <c r="B944" s="1">
        <v>756.23</v>
      </c>
      <c r="C944" s="1">
        <v>2</v>
      </c>
    </row>
    <row r="945" spans="1:3" x14ac:dyDescent="0.3">
      <c r="A945" s="1">
        <v>400108</v>
      </c>
      <c r="B945" s="1">
        <v>757.37</v>
      </c>
      <c r="C945" s="1">
        <v>2</v>
      </c>
    </row>
    <row r="946" spans="1:3" x14ac:dyDescent="0.3">
      <c r="A946" s="1">
        <v>400109</v>
      </c>
      <c r="B946" s="1">
        <v>754.31</v>
      </c>
      <c r="C946" s="1">
        <v>2</v>
      </c>
    </row>
    <row r="947" spans="1:3" x14ac:dyDescent="0.3">
      <c r="A947" s="1">
        <v>400110</v>
      </c>
      <c r="B947" s="1">
        <v>774.72</v>
      </c>
      <c r="C947" s="1">
        <v>6</v>
      </c>
    </row>
    <row r="948" spans="1:3" x14ac:dyDescent="0.3">
      <c r="A948" s="1">
        <v>400111</v>
      </c>
      <c r="B948" s="1">
        <v>870.59</v>
      </c>
      <c r="C948" s="1">
        <v>2</v>
      </c>
    </row>
    <row r="949" spans="1:3" x14ac:dyDescent="0.3">
      <c r="A949" s="1">
        <v>400112</v>
      </c>
      <c r="B949" s="1">
        <v>1071.29</v>
      </c>
      <c r="C949" s="1">
        <v>2</v>
      </c>
    </row>
    <row r="950" spans="1:3" x14ac:dyDescent="0.3">
      <c r="A950" s="1">
        <v>400113</v>
      </c>
      <c r="B950" s="1">
        <v>1197.68</v>
      </c>
      <c r="C950" s="1">
        <v>2</v>
      </c>
    </row>
    <row r="951" spans="1:3" x14ac:dyDescent="0.3">
      <c r="A951" s="1">
        <v>400114</v>
      </c>
      <c r="B951" s="1">
        <v>1304</v>
      </c>
      <c r="C951" s="1">
        <v>2</v>
      </c>
    </row>
    <row r="952" spans="1:3" x14ac:dyDescent="0.3">
      <c r="A952" s="1">
        <v>400115</v>
      </c>
      <c r="B952" s="1">
        <v>1431.89</v>
      </c>
      <c r="C952" s="1">
        <v>2</v>
      </c>
    </row>
    <row r="953" spans="1:3" x14ac:dyDescent="0.3">
      <c r="A953" s="1">
        <v>400116</v>
      </c>
      <c r="B953" s="1">
        <v>1494.59</v>
      </c>
      <c r="C953" s="1">
        <v>2</v>
      </c>
    </row>
    <row r="954" spans="1:3" x14ac:dyDescent="0.3">
      <c r="A954" s="1">
        <v>400117</v>
      </c>
      <c r="B954" s="1">
        <v>1472.54</v>
      </c>
      <c r="C954" s="1">
        <v>2</v>
      </c>
    </row>
    <row r="955" spans="1:3" x14ac:dyDescent="0.3">
      <c r="A955" s="1">
        <v>400118</v>
      </c>
      <c r="B955" s="1">
        <v>1367.59</v>
      </c>
      <c r="C955" s="1">
        <v>2</v>
      </c>
    </row>
    <row r="956" spans="1:3" x14ac:dyDescent="0.3">
      <c r="A956" s="1">
        <v>400119</v>
      </c>
      <c r="B956" s="1">
        <v>1132.51</v>
      </c>
      <c r="C956" s="1">
        <v>2</v>
      </c>
    </row>
    <row r="957" spans="1:3" x14ac:dyDescent="0.3">
      <c r="A957" s="1">
        <v>400120</v>
      </c>
      <c r="B957" s="1">
        <v>987.65</v>
      </c>
      <c r="C957" s="1">
        <v>2</v>
      </c>
    </row>
    <row r="958" spans="1:3" x14ac:dyDescent="0.3">
      <c r="A958" s="1">
        <v>400121</v>
      </c>
      <c r="B958" s="1">
        <v>914.72</v>
      </c>
      <c r="C958" s="1">
        <v>2</v>
      </c>
    </row>
    <row r="959" spans="1:3" x14ac:dyDescent="0.3">
      <c r="A959" s="1">
        <v>400122</v>
      </c>
      <c r="B959" s="1">
        <v>316</v>
      </c>
      <c r="C959" s="1">
        <v>2</v>
      </c>
    </row>
    <row r="960" spans="1:3" x14ac:dyDescent="0.3">
      <c r="A960" s="1">
        <v>400123</v>
      </c>
      <c r="B960" s="1">
        <v>312.18</v>
      </c>
      <c r="C960" s="1">
        <v>2</v>
      </c>
    </row>
    <row r="961" spans="1:3" x14ac:dyDescent="0.3">
      <c r="A961" s="1">
        <v>400124</v>
      </c>
      <c r="B961" s="1">
        <v>310.27999999999997</v>
      </c>
      <c r="C961" s="1">
        <v>2</v>
      </c>
    </row>
    <row r="962" spans="1:3" x14ac:dyDescent="0.3">
      <c r="A962" s="1">
        <v>410201</v>
      </c>
      <c r="B962" s="1">
        <v>786.3</v>
      </c>
      <c r="C962" s="1">
        <v>2</v>
      </c>
    </row>
    <row r="963" spans="1:3" x14ac:dyDescent="0.3">
      <c r="A963" s="1">
        <v>410202</v>
      </c>
      <c r="B963" s="1">
        <v>785.72</v>
      </c>
      <c r="C963" s="1">
        <v>2</v>
      </c>
    </row>
    <row r="964" spans="1:3" x14ac:dyDescent="0.3">
      <c r="A964" s="1">
        <v>410203</v>
      </c>
      <c r="B964" s="1">
        <v>-999</v>
      </c>
      <c r="C964" s="1">
        <v>9</v>
      </c>
    </row>
    <row r="965" spans="1:3" x14ac:dyDescent="0.3">
      <c r="A965" s="1">
        <v>410204</v>
      </c>
      <c r="B965" s="1">
        <v>775.71</v>
      </c>
      <c r="C965" s="1">
        <v>2</v>
      </c>
    </row>
    <row r="966" spans="1:3" x14ac:dyDescent="0.3">
      <c r="A966" s="1">
        <v>410205</v>
      </c>
      <c r="B966" s="1">
        <v>769.24</v>
      </c>
      <c r="C966" s="1">
        <v>2</v>
      </c>
    </row>
    <row r="967" spans="1:3" x14ac:dyDescent="0.3">
      <c r="A967" s="1">
        <v>410206</v>
      </c>
      <c r="B967" s="1">
        <v>762.12</v>
      </c>
      <c r="C967" s="1">
        <v>2</v>
      </c>
    </row>
    <row r="968" spans="1:3" x14ac:dyDescent="0.3">
      <c r="A968" s="1">
        <v>410207</v>
      </c>
      <c r="B968" s="1">
        <v>755.95</v>
      </c>
      <c r="C968" s="1">
        <v>2</v>
      </c>
    </row>
    <row r="969" spans="1:3" x14ac:dyDescent="0.3">
      <c r="A969" s="1">
        <v>410208</v>
      </c>
      <c r="B969" s="1">
        <v>755.21</v>
      </c>
      <c r="C969" s="1">
        <v>6</v>
      </c>
    </row>
    <row r="970" spans="1:3" x14ac:dyDescent="0.3">
      <c r="A970" s="1">
        <v>410209</v>
      </c>
      <c r="B970" s="1">
        <v>757.05</v>
      </c>
      <c r="C970" s="1">
        <v>2</v>
      </c>
    </row>
    <row r="971" spans="1:3" x14ac:dyDescent="0.3">
      <c r="A971" s="1">
        <v>410210</v>
      </c>
      <c r="B971" s="1">
        <v>793.73</v>
      </c>
      <c r="C971" s="1">
        <v>2</v>
      </c>
    </row>
    <row r="972" spans="1:3" x14ac:dyDescent="0.3">
      <c r="A972" s="1">
        <v>410211</v>
      </c>
      <c r="B972" s="1">
        <v>883.34</v>
      </c>
      <c r="C972" s="1">
        <v>2</v>
      </c>
    </row>
    <row r="973" spans="1:3" x14ac:dyDescent="0.3">
      <c r="A973" s="1">
        <v>410212</v>
      </c>
      <c r="B973" s="1">
        <v>1014.27</v>
      </c>
      <c r="C973" s="1">
        <v>2</v>
      </c>
    </row>
    <row r="974" spans="1:3" x14ac:dyDescent="0.3">
      <c r="A974" s="1">
        <v>410213</v>
      </c>
      <c r="B974" s="1">
        <v>1158.76</v>
      </c>
      <c r="C974" s="1">
        <v>2</v>
      </c>
    </row>
    <row r="975" spans="1:3" x14ac:dyDescent="0.3">
      <c r="A975" s="1">
        <v>410214</v>
      </c>
      <c r="B975" s="1">
        <v>1295.99</v>
      </c>
      <c r="C975" s="1">
        <v>2</v>
      </c>
    </row>
    <row r="976" spans="1:3" x14ac:dyDescent="0.3">
      <c r="A976" s="1">
        <v>410215</v>
      </c>
      <c r="B976" s="1">
        <v>1421.96</v>
      </c>
      <c r="C976" s="1">
        <v>2</v>
      </c>
    </row>
    <row r="977" spans="1:3" x14ac:dyDescent="0.3">
      <c r="A977" s="1">
        <v>410216</v>
      </c>
      <c r="B977" s="1">
        <v>1455.7</v>
      </c>
      <c r="C977" s="1">
        <v>2</v>
      </c>
    </row>
    <row r="978" spans="1:3" x14ac:dyDescent="0.3">
      <c r="A978" s="1">
        <v>410217</v>
      </c>
      <c r="B978" s="1">
        <v>1369.08</v>
      </c>
      <c r="C978" s="1">
        <v>2</v>
      </c>
    </row>
    <row r="979" spans="1:3" x14ac:dyDescent="0.3">
      <c r="A979" s="1">
        <v>410218</v>
      </c>
      <c r="B979" s="1">
        <v>1294.1199999999999</v>
      </c>
      <c r="C979" s="1">
        <v>2</v>
      </c>
    </row>
    <row r="980" spans="1:3" x14ac:dyDescent="0.3">
      <c r="A980" s="1">
        <v>410219</v>
      </c>
      <c r="B980" s="1">
        <v>1147.4000000000001</v>
      </c>
      <c r="C980" s="1">
        <v>2</v>
      </c>
    </row>
    <row r="981" spans="1:3" x14ac:dyDescent="0.3">
      <c r="A981" s="1">
        <v>410220</v>
      </c>
      <c r="B981" s="1">
        <v>1113.8800000000001</v>
      </c>
      <c r="C981" s="1">
        <v>2</v>
      </c>
    </row>
    <row r="982" spans="1:3" x14ac:dyDescent="0.3">
      <c r="A982" s="1">
        <v>410221</v>
      </c>
      <c r="B982" s="1">
        <v>945.25</v>
      </c>
      <c r="C982" s="1">
        <v>2</v>
      </c>
    </row>
    <row r="983" spans="1:3" x14ac:dyDescent="0.3">
      <c r="A983" s="1">
        <v>410222</v>
      </c>
      <c r="B983" s="1">
        <v>721.04</v>
      </c>
      <c r="C983" s="1">
        <v>2</v>
      </c>
    </row>
    <row r="984" spans="1:3" x14ac:dyDescent="0.3">
      <c r="A984" s="1">
        <v>410223</v>
      </c>
      <c r="B984" s="1">
        <v>316.70999999999998</v>
      </c>
      <c r="C984" s="1">
        <v>2</v>
      </c>
    </row>
    <row r="985" spans="1:3" x14ac:dyDescent="0.3">
      <c r="A985" s="1">
        <v>410224</v>
      </c>
      <c r="B985" s="1">
        <v>313.64</v>
      </c>
      <c r="C985" s="1">
        <v>2</v>
      </c>
    </row>
    <row r="986" spans="1:3" x14ac:dyDescent="0.3">
      <c r="A986" s="1">
        <v>420101</v>
      </c>
      <c r="B986" s="1">
        <v>790.81</v>
      </c>
      <c r="C986" s="1">
        <v>2</v>
      </c>
    </row>
    <row r="987" spans="1:3" x14ac:dyDescent="0.3">
      <c r="A987" s="1">
        <v>420102</v>
      </c>
      <c r="B987" s="1">
        <v>789.14</v>
      </c>
      <c r="C987" s="1">
        <v>2</v>
      </c>
    </row>
    <row r="988" spans="1:3" x14ac:dyDescent="0.3">
      <c r="A988" s="1">
        <v>420103</v>
      </c>
      <c r="B988" s="1">
        <v>787.23</v>
      </c>
      <c r="C988" s="1">
        <v>2</v>
      </c>
    </row>
    <row r="989" spans="1:3" x14ac:dyDescent="0.3">
      <c r="A989" s="1">
        <v>420104</v>
      </c>
      <c r="B989" s="1">
        <v>-999</v>
      </c>
      <c r="C989" s="1">
        <v>9</v>
      </c>
    </row>
    <row r="990" spans="1:3" x14ac:dyDescent="0.3">
      <c r="A990" s="1">
        <v>420105</v>
      </c>
      <c r="B990" s="1">
        <v>781.04</v>
      </c>
      <c r="C990" s="1">
        <v>2</v>
      </c>
    </row>
    <row r="991" spans="1:3" x14ac:dyDescent="0.3">
      <c r="A991" s="1">
        <v>420106</v>
      </c>
      <c r="B991" s="1">
        <v>764.54</v>
      </c>
      <c r="C991" s="1">
        <v>2</v>
      </c>
    </row>
    <row r="992" spans="1:3" x14ac:dyDescent="0.3">
      <c r="A992" s="1">
        <v>420107</v>
      </c>
      <c r="B992" s="1">
        <v>753.6</v>
      </c>
      <c r="C992" s="1">
        <v>2</v>
      </c>
    </row>
    <row r="993" spans="1:3" x14ac:dyDescent="0.3">
      <c r="A993" s="1">
        <v>420108</v>
      </c>
      <c r="B993" s="1">
        <v>754.92</v>
      </c>
      <c r="C993" s="1">
        <v>2</v>
      </c>
    </row>
    <row r="994" spans="1:3" x14ac:dyDescent="0.3">
      <c r="A994" s="1">
        <v>420109</v>
      </c>
      <c r="B994" s="1">
        <v>763.34</v>
      </c>
      <c r="C994" s="1">
        <v>2</v>
      </c>
    </row>
    <row r="995" spans="1:3" x14ac:dyDescent="0.3">
      <c r="A995" s="1">
        <v>420110</v>
      </c>
      <c r="B995" s="1">
        <v>800</v>
      </c>
      <c r="C995" s="1">
        <v>2</v>
      </c>
    </row>
    <row r="996" spans="1:3" x14ac:dyDescent="0.3">
      <c r="A996" s="1">
        <v>420111</v>
      </c>
      <c r="B996" s="1">
        <v>864.09</v>
      </c>
      <c r="C996" s="1">
        <v>6</v>
      </c>
    </row>
    <row r="997" spans="1:3" x14ac:dyDescent="0.3">
      <c r="A997" s="1">
        <v>420112</v>
      </c>
      <c r="B997" s="1">
        <v>949.9</v>
      </c>
      <c r="C997" s="1">
        <v>2</v>
      </c>
    </row>
    <row r="998" spans="1:3" x14ac:dyDescent="0.3">
      <c r="A998" s="1">
        <v>420113</v>
      </c>
      <c r="B998" s="1">
        <v>1084.76</v>
      </c>
      <c r="C998" s="1">
        <v>2</v>
      </c>
    </row>
    <row r="999" spans="1:3" x14ac:dyDescent="0.3">
      <c r="A999" s="1">
        <v>420114</v>
      </c>
      <c r="B999" s="1">
        <v>1219.44</v>
      </c>
      <c r="C999" s="1">
        <v>2</v>
      </c>
    </row>
    <row r="1000" spans="1:3" x14ac:dyDescent="0.3">
      <c r="A1000" s="1">
        <v>420115</v>
      </c>
      <c r="B1000" s="1">
        <v>1330.53</v>
      </c>
      <c r="C1000" s="1">
        <v>2</v>
      </c>
    </row>
    <row r="1001" spans="1:3" x14ac:dyDescent="0.3">
      <c r="A1001" s="1">
        <v>420116</v>
      </c>
      <c r="B1001" s="1">
        <v>1420.16</v>
      </c>
      <c r="C1001" s="1">
        <v>2</v>
      </c>
    </row>
    <row r="1002" spans="1:3" x14ac:dyDescent="0.3">
      <c r="A1002" s="1">
        <v>420117</v>
      </c>
      <c r="B1002" s="1">
        <v>1438.41</v>
      </c>
      <c r="C1002" s="1">
        <v>2</v>
      </c>
    </row>
    <row r="1003" spans="1:3" x14ac:dyDescent="0.3">
      <c r="A1003" s="1">
        <v>420118</v>
      </c>
      <c r="B1003" s="1">
        <v>1459.9</v>
      </c>
      <c r="C1003" s="1">
        <v>2</v>
      </c>
    </row>
    <row r="1004" spans="1:3" x14ac:dyDescent="0.3">
      <c r="A1004" s="1">
        <v>420119</v>
      </c>
      <c r="B1004" s="1">
        <v>1336.23</v>
      </c>
      <c r="C1004" s="1">
        <v>2</v>
      </c>
    </row>
    <row r="1005" spans="1:3" x14ac:dyDescent="0.3">
      <c r="A1005" s="1">
        <v>420120</v>
      </c>
      <c r="B1005" s="1">
        <v>1174</v>
      </c>
      <c r="C1005" s="1">
        <v>2</v>
      </c>
    </row>
    <row r="1006" spans="1:3" x14ac:dyDescent="0.3">
      <c r="A1006" s="1">
        <v>420121</v>
      </c>
      <c r="B1006" s="1">
        <v>1033.3699999999999</v>
      </c>
      <c r="C1006" s="1">
        <v>2</v>
      </c>
    </row>
    <row r="1007" spans="1:3" x14ac:dyDescent="0.3">
      <c r="A1007" s="1">
        <v>420122</v>
      </c>
      <c r="B1007" s="1">
        <v>845.85</v>
      </c>
      <c r="C1007" s="1">
        <v>2</v>
      </c>
    </row>
    <row r="1008" spans="1:3" x14ac:dyDescent="0.3">
      <c r="A1008" s="1">
        <v>420123</v>
      </c>
      <c r="B1008" s="1">
        <v>319.77999999999997</v>
      </c>
      <c r="C1008" s="1">
        <v>2</v>
      </c>
    </row>
    <row r="1009" spans="1:3" x14ac:dyDescent="0.3">
      <c r="A1009" s="1">
        <v>420124</v>
      </c>
      <c r="B1009" s="1">
        <v>315.72000000000003</v>
      </c>
      <c r="C1009" s="1">
        <v>2</v>
      </c>
    </row>
    <row r="1010" spans="1:3" x14ac:dyDescent="0.3">
      <c r="A1010" s="1">
        <v>430101</v>
      </c>
      <c r="B1010" s="1">
        <v>788.53</v>
      </c>
      <c r="C1010" s="1">
        <v>2</v>
      </c>
    </row>
    <row r="1011" spans="1:3" x14ac:dyDescent="0.3">
      <c r="A1011" s="1">
        <v>430102</v>
      </c>
      <c r="B1011" s="1">
        <v>786.83</v>
      </c>
      <c r="C1011" s="1">
        <v>2</v>
      </c>
    </row>
    <row r="1012" spans="1:3" x14ac:dyDescent="0.3">
      <c r="A1012" s="1">
        <v>430103</v>
      </c>
      <c r="B1012" s="1">
        <v>-999</v>
      </c>
      <c r="C1012" s="1">
        <v>5</v>
      </c>
    </row>
    <row r="1013" spans="1:3" x14ac:dyDescent="0.3">
      <c r="A1013" s="1">
        <v>430104</v>
      </c>
      <c r="B1013" s="1">
        <v>793.16499999999996</v>
      </c>
      <c r="C1013" s="1">
        <v>6</v>
      </c>
    </row>
    <row r="1014" spans="1:3" x14ac:dyDescent="0.3">
      <c r="A1014" s="1">
        <v>430105</v>
      </c>
      <c r="B1014" s="1">
        <v>-999</v>
      </c>
      <c r="C1014" s="1">
        <v>9</v>
      </c>
    </row>
    <row r="1015" spans="1:3" x14ac:dyDescent="0.3">
      <c r="A1015" s="1">
        <v>430106</v>
      </c>
      <c r="B1015" s="1">
        <v>778.75</v>
      </c>
      <c r="C1015" s="1">
        <v>2</v>
      </c>
    </row>
    <row r="1016" spans="1:3" x14ac:dyDescent="0.3">
      <c r="A1016" s="1">
        <v>430107</v>
      </c>
      <c r="B1016" s="1">
        <v>767.06</v>
      </c>
      <c r="C1016" s="1">
        <v>2</v>
      </c>
    </row>
    <row r="1017" spans="1:3" x14ac:dyDescent="0.3">
      <c r="A1017" s="1">
        <v>430108</v>
      </c>
      <c r="B1017" s="1">
        <v>758.45</v>
      </c>
      <c r="C1017" s="1">
        <v>2</v>
      </c>
    </row>
    <row r="1018" spans="1:3" x14ac:dyDescent="0.3">
      <c r="A1018" s="1">
        <v>430109</v>
      </c>
      <c r="B1018" s="1">
        <v>759.18</v>
      </c>
      <c r="C1018" s="1">
        <v>2</v>
      </c>
    </row>
    <row r="1019" spans="1:3" x14ac:dyDescent="0.3">
      <c r="A1019" s="1">
        <v>430110</v>
      </c>
      <c r="B1019" s="1">
        <v>756.07</v>
      </c>
      <c r="C1019" s="1">
        <v>2</v>
      </c>
    </row>
    <row r="1020" spans="1:3" x14ac:dyDescent="0.3">
      <c r="A1020" s="1">
        <v>430111</v>
      </c>
      <c r="B1020" s="1">
        <v>780.31</v>
      </c>
      <c r="C1020" s="1">
        <v>2</v>
      </c>
    </row>
    <row r="1021" spans="1:3" x14ac:dyDescent="0.3">
      <c r="A1021" s="1">
        <v>430112</v>
      </c>
      <c r="B1021" s="1">
        <v>908.57</v>
      </c>
      <c r="C1021" s="1">
        <v>2</v>
      </c>
    </row>
    <row r="1022" spans="1:3" x14ac:dyDescent="0.3">
      <c r="A1022" s="1">
        <v>430113</v>
      </c>
      <c r="B1022" s="1">
        <v>1157.6199999999999</v>
      </c>
      <c r="C1022" s="1">
        <v>2</v>
      </c>
    </row>
    <row r="1023" spans="1:3" x14ac:dyDescent="0.3">
      <c r="A1023" s="1">
        <v>430114</v>
      </c>
      <c r="B1023" s="1">
        <v>1328.5</v>
      </c>
      <c r="C1023" s="1">
        <v>2</v>
      </c>
    </row>
    <row r="1024" spans="1:3" x14ac:dyDescent="0.3">
      <c r="A1024" s="1">
        <v>430115</v>
      </c>
      <c r="B1024" s="1">
        <v>1329.28</v>
      </c>
      <c r="C1024" s="1">
        <v>2</v>
      </c>
    </row>
    <row r="1025" spans="1:3" x14ac:dyDescent="0.3">
      <c r="A1025" s="1">
        <v>430116</v>
      </c>
      <c r="B1025" s="1">
        <v>1438.32</v>
      </c>
      <c r="C1025" s="1">
        <v>2</v>
      </c>
    </row>
    <row r="1026" spans="1:3" x14ac:dyDescent="0.3">
      <c r="A1026" s="1">
        <v>430117</v>
      </c>
      <c r="B1026" s="1">
        <v>1253.6600000000001</v>
      </c>
      <c r="C1026" s="1">
        <v>2</v>
      </c>
    </row>
    <row r="1027" spans="1:3" x14ac:dyDescent="0.3">
      <c r="A1027" s="1">
        <v>430118</v>
      </c>
      <c r="B1027" s="1">
        <v>1124.55</v>
      </c>
      <c r="C1027" s="1">
        <v>2</v>
      </c>
    </row>
    <row r="1028" spans="1:3" x14ac:dyDescent="0.3">
      <c r="A1028" s="1">
        <v>430119</v>
      </c>
      <c r="B1028" s="1">
        <v>1030.1500000000001</v>
      </c>
      <c r="C1028" s="1">
        <v>2</v>
      </c>
    </row>
    <row r="1029" spans="1:3" x14ac:dyDescent="0.3">
      <c r="A1029" s="1">
        <v>430120</v>
      </c>
      <c r="B1029" s="1">
        <v>1065.45</v>
      </c>
      <c r="C1029" s="1">
        <v>2</v>
      </c>
    </row>
    <row r="1030" spans="1:3" x14ac:dyDescent="0.3">
      <c r="A1030" s="1">
        <v>430121</v>
      </c>
      <c r="B1030" s="1">
        <v>926.98</v>
      </c>
      <c r="C1030" s="1">
        <v>2</v>
      </c>
    </row>
    <row r="1031" spans="1:3" x14ac:dyDescent="0.3">
      <c r="A1031" s="1">
        <v>430122</v>
      </c>
      <c r="B1031" s="1">
        <v>334.91</v>
      </c>
      <c r="C1031" s="1">
        <v>2</v>
      </c>
    </row>
    <row r="1032" spans="1:3" x14ac:dyDescent="0.3">
      <c r="A1032" s="1">
        <v>430123</v>
      </c>
      <c r="B1032" s="1">
        <v>313.91000000000003</v>
      </c>
      <c r="C1032" s="1">
        <v>2</v>
      </c>
    </row>
    <row r="1033" spans="1:3" x14ac:dyDescent="0.3">
      <c r="A1033" s="1">
        <v>430124</v>
      </c>
      <c r="B1033" s="1">
        <v>312.57</v>
      </c>
      <c r="C1033" s="1">
        <v>2</v>
      </c>
    </row>
    <row r="1034" spans="1:3" x14ac:dyDescent="0.3">
      <c r="A1034" s="1">
        <v>440201</v>
      </c>
      <c r="B1034" s="1">
        <v>784.44</v>
      </c>
      <c r="C1034" s="1">
        <v>2</v>
      </c>
    </row>
    <row r="1035" spans="1:3" x14ac:dyDescent="0.3">
      <c r="A1035" s="1">
        <v>440202</v>
      </c>
      <c r="B1035" s="1">
        <v>-999</v>
      </c>
      <c r="C1035" s="1">
        <v>9</v>
      </c>
    </row>
    <row r="1036" spans="1:3" x14ac:dyDescent="0.3">
      <c r="A1036" s="1">
        <v>440203</v>
      </c>
      <c r="B1036" s="1">
        <v>785.88</v>
      </c>
      <c r="C1036" s="1">
        <v>2</v>
      </c>
    </row>
    <row r="1037" spans="1:3" x14ac:dyDescent="0.3">
      <c r="A1037" s="1">
        <v>440204</v>
      </c>
      <c r="B1037" s="1">
        <v>782.42</v>
      </c>
      <c r="C1037" s="1">
        <v>2</v>
      </c>
    </row>
    <row r="1038" spans="1:3" x14ac:dyDescent="0.3">
      <c r="A1038" s="1">
        <v>440205</v>
      </c>
      <c r="B1038" s="1">
        <v>766.51</v>
      </c>
      <c r="C1038" s="1">
        <v>2</v>
      </c>
    </row>
    <row r="1039" spans="1:3" x14ac:dyDescent="0.3">
      <c r="A1039" s="1">
        <v>440206</v>
      </c>
      <c r="B1039" s="1">
        <v>756.91</v>
      </c>
      <c r="C1039" s="1">
        <v>2</v>
      </c>
    </row>
    <row r="1040" spans="1:3" x14ac:dyDescent="0.3">
      <c r="A1040" s="1">
        <v>440207</v>
      </c>
      <c r="B1040" s="1">
        <v>759.67</v>
      </c>
      <c r="C1040" s="1">
        <v>2</v>
      </c>
    </row>
    <row r="1041" spans="1:3" x14ac:dyDescent="0.3">
      <c r="A1041" s="1">
        <v>440208</v>
      </c>
      <c r="B1041" s="1">
        <v>759.54</v>
      </c>
      <c r="C1041" s="1">
        <v>2</v>
      </c>
    </row>
    <row r="1042" spans="1:3" x14ac:dyDescent="0.3">
      <c r="A1042" s="1">
        <v>440209</v>
      </c>
      <c r="B1042" s="1">
        <v>767.93</v>
      </c>
      <c r="C1042" s="1">
        <v>2</v>
      </c>
    </row>
    <row r="1043" spans="1:3" x14ac:dyDescent="0.3">
      <c r="A1043" s="1">
        <v>440210</v>
      </c>
      <c r="B1043" s="1">
        <v>809.44</v>
      </c>
      <c r="C1043" s="1">
        <v>2</v>
      </c>
    </row>
    <row r="1044" spans="1:3" x14ac:dyDescent="0.3">
      <c r="A1044" s="1">
        <v>440211</v>
      </c>
      <c r="B1044" s="1">
        <v>872.39</v>
      </c>
      <c r="C1044" s="1">
        <v>2</v>
      </c>
    </row>
    <row r="1045" spans="1:3" x14ac:dyDescent="0.3">
      <c r="A1045" s="1">
        <v>440212</v>
      </c>
      <c r="B1045" s="1">
        <v>955.54</v>
      </c>
      <c r="C1045" s="1">
        <v>2</v>
      </c>
    </row>
    <row r="1046" spans="1:3" x14ac:dyDescent="0.3">
      <c r="A1046" s="1">
        <v>440213</v>
      </c>
      <c r="B1046" s="1">
        <v>1044.73</v>
      </c>
      <c r="C1046" s="1">
        <v>2</v>
      </c>
    </row>
    <row r="1047" spans="1:3" x14ac:dyDescent="0.3">
      <c r="A1047" s="1">
        <v>440214</v>
      </c>
      <c r="B1047" s="1">
        <v>1181.93</v>
      </c>
      <c r="C1047" s="1">
        <v>2</v>
      </c>
    </row>
    <row r="1048" spans="1:3" x14ac:dyDescent="0.3">
      <c r="A1048" s="1">
        <v>440215</v>
      </c>
      <c r="B1048" s="1">
        <v>1276.06</v>
      </c>
      <c r="C1048" s="1">
        <v>2</v>
      </c>
    </row>
    <row r="1049" spans="1:3" x14ac:dyDescent="0.3">
      <c r="A1049" s="1">
        <v>440216</v>
      </c>
      <c r="B1049" s="1">
        <v>1359.61</v>
      </c>
      <c r="C1049" s="1">
        <v>2</v>
      </c>
    </row>
    <row r="1050" spans="1:3" x14ac:dyDescent="0.3">
      <c r="A1050" s="1">
        <v>440217</v>
      </c>
      <c r="B1050" s="1">
        <v>1382.57</v>
      </c>
      <c r="C1050" s="1">
        <v>2</v>
      </c>
    </row>
    <row r="1051" spans="1:3" x14ac:dyDescent="0.3">
      <c r="A1051" s="1">
        <v>440218</v>
      </c>
      <c r="B1051" s="1">
        <v>1386.145</v>
      </c>
      <c r="C1051" s="1">
        <v>6</v>
      </c>
    </row>
    <row r="1052" spans="1:3" x14ac:dyDescent="0.3">
      <c r="A1052" s="1">
        <v>440219</v>
      </c>
      <c r="B1052" s="1">
        <v>1325.99</v>
      </c>
      <c r="C1052" s="1">
        <v>2</v>
      </c>
    </row>
    <row r="1053" spans="1:3" x14ac:dyDescent="0.3">
      <c r="A1053" s="1">
        <v>440220</v>
      </c>
      <c r="B1053" s="1">
        <v>1114.45</v>
      </c>
      <c r="C1053" s="1">
        <v>2</v>
      </c>
    </row>
    <row r="1054" spans="1:3" x14ac:dyDescent="0.3">
      <c r="A1054" s="1">
        <v>440221</v>
      </c>
      <c r="B1054" s="1">
        <v>1050.94</v>
      </c>
      <c r="C1054" s="1">
        <v>2</v>
      </c>
    </row>
    <row r="1055" spans="1:3" x14ac:dyDescent="0.3">
      <c r="A1055" s="1">
        <v>440222</v>
      </c>
      <c r="B1055" s="1">
        <v>1041.97</v>
      </c>
      <c r="C1055" s="1">
        <v>2</v>
      </c>
    </row>
    <row r="1056" spans="1:3" x14ac:dyDescent="0.3">
      <c r="A1056" s="1">
        <v>440223</v>
      </c>
      <c r="B1056" s="1">
        <v>319.62</v>
      </c>
      <c r="C1056" s="1">
        <v>2</v>
      </c>
    </row>
    <row r="1057" spans="1:3" x14ac:dyDescent="0.3">
      <c r="A1057" s="1">
        <v>440224</v>
      </c>
      <c r="B1057" s="1">
        <v>315.05</v>
      </c>
      <c r="C1057" s="1">
        <v>2</v>
      </c>
    </row>
    <row r="1058" spans="1:3" x14ac:dyDescent="0.3">
      <c r="A1058" s="1">
        <v>450101</v>
      </c>
      <c r="B1058" s="1">
        <v>783.69</v>
      </c>
      <c r="C1058" s="1">
        <v>2</v>
      </c>
    </row>
    <row r="1059" spans="1:3" x14ac:dyDescent="0.3">
      <c r="A1059" s="1">
        <v>450102</v>
      </c>
      <c r="B1059" s="1">
        <v>782.42</v>
      </c>
      <c r="C1059" s="1">
        <v>2</v>
      </c>
    </row>
    <row r="1060" spans="1:3" x14ac:dyDescent="0.3">
      <c r="A1060" s="1">
        <v>450103</v>
      </c>
      <c r="B1060" s="1">
        <v>-999</v>
      </c>
      <c r="C1060" s="1">
        <v>9</v>
      </c>
    </row>
    <row r="1061" spans="1:3" x14ac:dyDescent="0.3">
      <c r="A1061" s="1">
        <v>450104</v>
      </c>
      <c r="B1061" s="1">
        <v>779.62</v>
      </c>
      <c r="C1061" s="1">
        <v>2</v>
      </c>
    </row>
    <row r="1062" spans="1:3" x14ac:dyDescent="0.3">
      <c r="A1062" s="1">
        <v>450105</v>
      </c>
      <c r="B1062" s="1">
        <v>764.8</v>
      </c>
      <c r="C1062" s="1">
        <v>2</v>
      </c>
    </row>
    <row r="1063" spans="1:3" x14ac:dyDescent="0.3">
      <c r="A1063" s="1">
        <v>450106</v>
      </c>
      <c r="B1063" s="1">
        <v>756.19</v>
      </c>
      <c r="C1063" s="1">
        <v>2</v>
      </c>
    </row>
    <row r="1064" spans="1:3" x14ac:dyDescent="0.3">
      <c r="A1064" s="1">
        <v>450107</v>
      </c>
      <c r="B1064" s="1">
        <v>763.99</v>
      </c>
      <c r="C1064" s="1">
        <v>2</v>
      </c>
    </row>
    <row r="1065" spans="1:3" x14ac:dyDescent="0.3">
      <c r="A1065" s="1">
        <v>450108</v>
      </c>
      <c r="B1065" s="1">
        <v>764.86</v>
      </c>
      <c r="C1065" s="1">
        <v>2</v>
      </c>
    </row>
    <row r="1066" spans="1:3" x14ac:dyDescent="0.3">
      <c r="A1066" s="1">
        <v>450109</v>
      </c>
      <c r="B1066" s="1">
        <v>777.4</v>
      </c>
      <c r="C1066" s="1">
        <v>6</v>
      </c>
    </row>
    <row r="1067" spans="1:3" x14ac:dyDescent="0.3">
      <c r="A1067" s="1">
        <v>450110</v>
      </c>
      <c r="B1067" s="1">
        <v>822.12</v>
      </c>
      <c r="C1067" s="1">
        <v>2</v>
      </c>
    </row>
    <row r="1068" spans="1:3" x14ac:dyDescent="0.3">
      <c r="A1068" s="1">
        <v>450111</v>
      </c>
      <c r="B1068" s="1">
        <v>886.34</v>
      </c>
      <c r="C1068" s="1">
        <v>2</v>
      </c>
    </row>
    <row r="1069" spans="1:3" x14ac:dyDescent="0.3">
      <c r="A1069" s="1">
        <v>450112</v>
      </c>
      <c r="B1069" s="1">
        <v>972.85</v>
      </c>
      <c r="C1069" s="1">
        <v>2</v>
      </c>
    </row>
    <row r="1070" spans="1:3" x14ac:dyDescent="0.3">
      <c r="A1070" s="1">
        <v>450113</v>
      </c>
      <c r="B1070" s="1">
        <v>1101.0899999999999</v>
      </c>
      <c r="C1070" s="1">
        <v>2</v>
      </c>
    </row>
    <row r="1071" spans="1:3" x14ac:dyDescent="0.3">
      <c r="A1071" s="1">
        <v>450114</v>
      </c>
      <c r="B1071" s="1">
        <v>1211.8900000000001</v>
      </c>
      <c r="C1071" s="1">
        <v>2</v>
      </c>
    </row>
    <row r="1072" spans="1:3" x14ac:dyDescent="0.3">
      <c r="A1072" s="1">
        <v>450115</v>
      </c>
      <c r="B1072" s="1">
        <v>1288.74</v>
      </c>
      <c r="C1072" s="1">
        <v>2</v>
      </c>
    </row>
    <row r="1073" spans="1:3" x14ac:dyDescent="0.3">
      <c r="A1073" s="1">
        <v>450116</v>
      </c>
      <c r="B1073" s="1">
        <v>1391.35</v>
      </c>
      <c r="C1073" s="1">
        <v>2</v>
      </c>
    </row>
    <row r="1074" spans="1:3" x14ac:dyDescent="0.3">
      <c r="A1074" s="1">
        <v>450117</v>
      </c>
      <c r="B1074" s="1">
        <v>1376.17</v>
      </c>
      <c r="C1074" s="1">
        <v>2</v>
      </c>
    </row>
    <row r="1075" spans="1:3" x14ac:dyDescent="0.3">
      <c r="A1075" s="1">
        <v>450118</v>
      </c>
      <c r="B1075" s="1">
        <v>1414.35</v>
      </c>
      <c r="C1075" s="1">
        <v>2</v>
      </c>
    </row>
    <row r="1076" spans="1:3" x14ac:dyDescent="0.3">
      <c r="A1076" s="1">
        <v>450119</v>
      </c>
      <c r="B1076" s="1">
        <v>1284.8900000000001</v>
      </c>
      <c r="C1076" s="1">
        <v>2</v>
      </c>
    </row>
    <row r="1077" spans="1:3" x14ac:dyDescent="0.3">
      <c r="A1077" s="1">
        <v>450120</v>
      </c>
      <c r="B1077" s="1">
        <v>991.78</v>
      </c>
      <c r="C1077" s="1">
        <v>2</v>
      </c>
    </row>
    <row r="1078" spans="1:3" x14ac:dyDescent="0.3">
      <c r="A1078" s="1">
        <v>450121</v>
      </c>
      <c r="B1078" s="1">
        <v>743.08</v>
      </c>
      <c r="C1078" s="1">
        <v>2</v>
      </c>
    </row>
    <row r="1079" spans="1:3" x14ac:dyDescent="0.3">
      <c r="A1079" s="1">
        <v>450122</v>
      </c>
      <c r="B1079" s="1">
        <v>577.75</v>
      </c>
      <c r="C1079" s="1">
        <v>2</v>
      </c>
    </row>
    <row r="1080" spans="1:3" x14ac:dyDescent="0.3">
      <c r="A1080" s="1">
        <v>450123</v>
      </c>
      <c r="B1080" s="1">
        <v>336.22</v>
      </c>
      <c r="C1080" s="1">
        <v>2</v>
      </c>
    </row>
    <row r="1081" spans="1:3" x14ac:dyDescent="0.3">
      <c r="A1081" s="1">
        <v>450124</v>
      </c>
      <c r="B1081" s="1">
        <v>315.94</v>
      </c>
      <c r="C1081" s="1">
        <v>2</v>
      </c>
    </row>
    <row r="1082" spans="1:3" x14ac:dyDescent="0.3">
      <c r="A1082" s="1">
        <v>460101</v>
      </c>
      <c r="B1082" s="1">
        <v>783.65</v>
      </c>
      <c r="C1082" s="1">
        <v>2</v>
      </c>
    </row>
    <row r="1083" spans="1:3" x14ac:dyDescent="0.3">
      <c r="A1083" s="1">
        <v>460102</v>
      </c>
      <c r="B1083" s="1">
        <v>785.28</v>
      </c>
      <c r="C1083" s="1">
        <v>2</v>
      </c>
    </row>
    <row r="1084" spans="1:3" x14ac:dyDescent="0.3">
      <c r="A1084" s="1">
        <v>460103</v>
      </c>
      <c r="B1084" s="1">
        <v>794.82</v>
      </c>
      <c r="C1084" s="1">
        <v>2</v>
      </c>
    </row>
    <row r="1085" spans="1:3" x14ac:dyDescent="0.3">
      <c r="A1085" s="1">
        <v>460104</v>
      </c>
      <c r="B1085" s="1">
        <v>779.38</v>
      </c>
      <c r="C1085" s="1">
        <v>2</v>
      </c>
    </row>
    <row r="1086" spans="1:3" x14ac:dyDescent="0.3">
      <c r="A1086" s="1">
        <v>460105</v>
      </c>
      <c r="B1086" s="1">
        <v>-999</v>
      </c>
      <c r="C1086" s="1">
        <v>9</v>
      </c>
    </row>
    <row r="1087" spans="1:3" x14ac:dyDescent="0.3">
      <c r="A1087" s="1">
        <v>460106</v>
      </c>
      <c r="B1087" s="1">
        <v>757.74</v>
      </c>
      <c r="C1087" s="1">
        <v>2</v>
      </c>
    </row>
    <row r="1088" spans="1:3" x14ac:dyDescent="0.3">
      <c r="A1088" s="1">
        <v>460107</v>
      </c>
      <c r="B1088" s="1">
        <v>769.96</v>
      </c>
      <c r="C1088" s="1">
        <v>2</v>
      </c>
    </row>
    <row r="1089" spans="1:3" x14ac:dyDescent="0.3">
      <c r="A1089" s="1">
        <v>460108</v>
      </c>
      <c r="B1089" s="1">
        <v>763.18</v>
      </c>
      <c r="C1089" s="1">
        <v>2</v>
      </c>
    </row>
    <row r="1090" spans="1:3" x14ac:dyDescent="0.3">
      <c r="A1090" s="1">
        <v>460109</v>
      </c>
      <c r="B1090" s="1">
        <v>788.15</v>
      </c>
      <c r="C1090" s="1">
        <v>6</v>
      </c>
    </row>
    <row r="1091" spans="1:3" x14ac:dyDescent="0.3">
      <c r="A1091" s="1">
        <v>460110</v>
      </c>
      <c r="B1091" s="1">
        <v>862.74</v>
      </c>
      <c r="C1091" s="1">
        <v>2</v>
      </c>
    </row>
    <row r="1092" spans="1:3" x14ac:dyDescent="0.3">
      <c r="A1092" s="1">
        <v>460111</v>
      </c>
      <c r="B1092" s="1">
        <v>1150.24</v>
      </c>
      <c r="C1092" s="1">
        <v>2</v>
      </c>
    </row>
    <row r="1093" spans="1:3" x14ac:dyDescent="0.3">
      <c r="A1093" s="1">
        <v>460112</v>
      </c>
      <c r="B1093" s="1">
        <v>1265.69</v>
      </c>
      <c r="C1093" s="1">
        <v>2</v>
      </c>
    </row>
    <row r="1094" spans="1:3" x14ac:dyDescent="0.3">
      <c r="A1094" s="1">
        <v>460113</v>
      </c>
      <c r="B1094" s="1">
        <v>1329.89</v>
      </c>
      <c r="C1094" s="1">
        <v>2</v>
      </c>
    </row>
    <row r="1095" spans="1:3" x14ac:dyDescent="0.3">
      <c r="A1095" s="1">
        <v>460114</v>
      </c>
      <c r="B1095" s="1">
        <v>1357.79</v>
      </c>
      <c r="C1095" s="1">
        <v>2</v>
      </c>
    </row>
    <row r="1096" spans="1:3" x14ac:dyDescent="0.3">
      <c r="A1096" s="1">
        <v>460115</v>
      </c>
      <c r="B1096" s="1">
        <v>1398.76</v>
      </c>
      <c r="C1096" s="1">
        <v>2</v>
      </c>
    </row>
    <row r="1097" spans="1:3" x14ac:dyDescent="0.3">
      <c r="A1097" s="1">
        <v>460116</v>
      </c>
      <c r="B1097" s="1">
        <v>1434.64</v>
      </c>
      <c r="C1097" s="1">
        <v>2</v>
      </c>
    </row>
    <row r="1098" spans="1:3" x14ac:dyDescent="0.3">
      <c r="A1098" s="1">
        <v>460117</v>
      </c>
      <c r="B1098" s="1">
        <v>1335.84</v>
      </c>
      <c r="C1098" s="1">
        <v>2</v>
      </c>
    </row>
    <row r="1099" spans="1:3" x14ac:dyDescent="0.3">
      <c r="A1099" s="1">
        <v>460118</v>
      </c>
      <c r="B1099" s="1">
        <v>1111.22</v>
      </c>
      <c r="C1099" s="1">
        <v>2</v>
      </c>
    </row>
    <row r="1100" spans="1:3" x14ac:dyDescent="0.3">
      <c r="A1100" s="1">
        <v>460119</v>
      </c>
      <c r="B1100" s="1">
        <v>923.07</v>
      </c>
      <c r="C1100" s="1">
        <v>2</v>
      </c>
    </row>
    <row r="1101" spans="1:3" x14ac:dyDescent="0.3">
      <c r="A1101" s="1">
        <v>460120</v>
      </c>
      <c r="B1101" s="1">
        <v>771.81</v>
      </c>
      <c r="C1101" s="1">
        <v>2</v>
      </c>
    </row>
    <row r="1102" spans="1:3" x14ac:dyDescent="0.3">
      <c r="A1102" s="1">
        <v>460121</v>
      </c>
      <c r="B1102" s="1">
        <v>614.97</v>
      </c>
      <c r="C1102" s="1">
        <v>2</v>
      </c>
    </row>
    <row r="1103" spans="1:3" x14ac:dyDescent="0.3">
      <c r="A1103" s="1">
        <v>460122</v>
      </c>
      <c r="B1103" s="1">
        <v>378.69</v>
      </c>
      <c r="C1103" s="1">
        <v>2</v>
      </c>
    </row>
    <row r="1104" spans="1:3" x14ac:dyDescent="0.3">
      <c r="A1104" s="1">
        <v>460123</v>
      </c>
      <c r="B1104" s="1">
        <v>331.44</v>
      </c>
      <c r="C1104" s="1">
        <v>2</v>
      </c>
    </row>
    <row r="1105" spans="1:3" x14ac:dyDescent="0.3">
      <c r="A1105" s="1">
        <v>460124</v>
      </c>
      <c r="B1105" s="1">
        <v>321.51</v>
      </c>
      <c r="C1105" s="1">
        <v>2</v>
      </c>
    </row>
    <row r="1106" spans="1:3" x14ac:dyDescent="0.3">
      <c r="A1106" s="1">
        <v>470201</v>
      </c>
      <c r="B1106" s="1">
        <v>782.84</v>
      </c>
      <c r="C1106" s="1">
        <v>2</v>
      </c>
    </row>
    <row r="1107" spans="1:3" x14ac:dyDescent="0.3">
      <c r="A1107" s="1">
        <v>470202</v>
      </c>
      <c r="B1107" s="1">
        <v>782.41</v>
      </c>
      <c r="C1107" s="1">
        <v>2</v>
      </c>
    </row>
    <row r="1108" spans="1:3" x14ac:dyDescent="0.3">
      <c r="A1108" s="1">
        <v>470203</v>
      </c>
      <c r="B1108" s="1">
        <v>796.51</v>
      </c>
      <c r="C1108" s="1">
        <v>2</v>
      </c>
    </row>
    <row r="1109" spans="1:3" x14ac:dyDescent="0.3">
      <c r="A1109" s="1">
        <v>470204</v>
      </c>
      <c r="B1109" s="1">
        <v>-999</v>
      </c>
      <c r="C1109" s="1">
        <v>9</v>
      </c>
    </row>
    <row r="1110" spans="1:3" x14ac:dyDescent="0.3">
      <c r="A1110" s="1">
        <v>470205</v>
      </c>
      <c r="B1110" s="1">
        <v>772.56</v>
      </c>
      <c r="C1110" s="1">
        <v>2</v>
      </c>
    </row>
    <row r="1111" spans="1:3" x14ac:dyDescent="0.3">
      <c r="A1111" s="1">
        <v>470206</v>
      </c>
      <c r="B1111" s="1">
        <v>759.43</v>
      </c>
      <c r="C1111" s="1">
        <v>2</v>
      </c>
    </row>
    <row r="1112" spans="1:3" x14ac:dyDescent="0.3">
      <c r="A1112" s="1">
        <v>470207</v>
      </c>
      <c r="B1112" s="1">
        <v>757.77</v>
      </c>
      <c r="C1112" s="1">
        <v>2</v>
      </c>
    </row>
    <row r="1113" spans="1:3" x14ac:dyDescent="0.3">
      <c r="A1113" s="1">
        <v>470208</v>
      </c>
      <c r="B1113" s="1">
        <v>765</v>
      </c>
      <c r="C1113" s="1">
        <v>2</v>
      </c>
    </row>
    <row r="1114" spans="1:3" x14ac:dyDescent="0.3">
      <c r="A1114" s="1">
        <v>470209</v>
      </c>
      <c r="B1114" s="1">
        <v>771.62</v>
      </c>
      <c r="C1114" s="1">
        <v>2</v>
      </c>
    </row>
    <row r="1115" spans="1:3" x14ac:dyDescent="0.3">
      <c r="A1115" s="1">
        <v>470210</v>
      </c>
      <c r="B1115" s="1">
        <v>776.33</v>
      </c>
      <c r="C1115" s="1">
        <v>2</v>
      </c>
    </row>
    <row r="1116" spans="1:3" x14ac:dyDescent="0.3">
      <c r="A1116" s="1">
        <v>470211</v>
      </c>
      <c r="B1116" s="1">
        <v>808.43</v>
      </c>
      <c r="C1116" s="1">
        <v>2</v>
      </c>
    </row>
    <row r="1117" spans="1:3" x14ac:dyDescent="0.3">
      <c r="A1117" s="1">
        <v>470212</v>
      </c>
      <c r="B1117" s="1">
        <v>943.19</v>
      </c>
      <c r="C1117" s="1">
        <v>2</v>
      </c>
    </row>
    <row r="1118" spans="1:3" x14ac:dyDescent="0.3">
      <c r="A1118" s="1">
        <v>470213</v>
      </c>
      <c r="B1118" s="1">
        <v>1241.96</v>
      </c>
      <c r="C1118" s="1">
        <v>2</v>
      </c>
    </row>
    <row r="1119" spans="1:3" x14ac:dyDescent="0.3">
      <c r="A1119" s="1">
        <v>470214</v>
      </c>
      <c r="B1119" s="1">
        <v>1208.52</v>
      </c>
      <c r="C1119" s="1">
        <v>2</v>
      </c>
    </row>
    <row r="1120" spans="1:3" x14ac:dyDescent="0.3">
      <c r="A1120" s="1">
        <v>470215</v>
      </c>
      <c r="B1120" s="1">
        <v>1442.32</v>
      </c>
      <c r="C1120" s="1">
        <v>2</v>
      </c>
    </row>
    <row r="1121" spans="1:3" x14ac:dyDescent="0.3">
      <c r="A1121" s="1">
        <v>470216</v>
      </c>
      <c r="B1121" s="1">
        <v>1431.55</v>
      </c>
      <c r="C1121" s="1">
        <v>2</v>
      </c>
    </row>
    <row r="1122" spans="1:3" x14ac:dyDescent="0.3">
      <c r="A1122" s="1">
        <v>470217</v>
      </c>
      <c r="B1122" s="1">
        <v>1217.08</v>
      </c>
      <c r="C1122" s="1">
        <v>2</v>
      </c>
    </row>
    <row r="1123" spans="1:3" x14ac:dyDescent="0.3">
      <c r="A1123" s="1">
        <v>470218</v>
      </c>
      <c r="B1123" s="1">
        <v>1138.1600000000001</v>
      </c>
      <c r="C1123" s="1">
        <v>2</v>
      </c>
    </row>
    <row r="1124" spans="1:3" x14ac:dyDescent="0.3">
      <c r="A1124" s="1">
        <v>470219</v>
      </c>
      <c r="B1124" s="1">
        <v>1079.5</v>
      </c>
      <c r="C1124" s="1">
        <v>2</v>
      </c>
    </row>
    <row r="1125" spans="1:3" x14ac:dyDescent="0.3">
      <c r="A1125" s="1">
        <v>470220</v>
      </c>
      <c r="B1125" s="1">
        <v>889.94</v>
      </c>
      <c r="C1125" s="1">
        <v>2</v>
      </c>
    </row>
    <row r="1126" spans="1:3" x14ac:dyDescent="0.3">
      <c r="A1126" s="1">
        <v>470221</v>
      </c>
      <c r="B1126" s="1">
        <v>691.33500000000004</v>
      </c>
      <c r="C1126" s="1">
        <v>6</v>
      </c>
    </row>
    <row r="1127" spans="1:3" x14ac:dyDescent="0.3">
      <c r="A1127" s="1">
        <v>470222</v>
      </c>
      <c r="B1127" s="1">
        <v>345.24</v>
      </c>
      <c r="C1127" s="1">
        <v>2</v>
      </c>
    </row>
    <row r="1128" spans="1:3" x14ac:dyDescent="0.3">
      <c r="A1128" s="1">
        <v>470223</v>
      </c>
      <c r="B1128" s="1">
        <v>324.38</v>
      </c>
      <c r="C1128" s="1">
        <v>2</v>
      </c>
    </row>
    <row r="1129" spans="1:3" x14ac:dyDescent="0.3">
      <c r="A1129" s="1">
        <v>470224</v>
      </c>
      <c r="B1129" s="1">
        <v>323.33999999999997</v>
      </c>
      <c r="C1129" s="1">
        <v>2</v>
      </c>
    </row>
    <row r="1130" spans="1:3" x14ac:dyDescent="0.3">
      <c r="A1130" s="1">
        <v>480101</v>
      </c>
      <c r="B1130" s="1">
        <v>783.19</v>
      </c>
      <c r="C1130" s="1">
        <v>2</v>
      </c>
    </row>
    <row r="1131" spans="1:3" x14ac:dyDescent="0.3">
      <c r="A1131" s="1">
        <v>480102</v>
      </c>
      <c r="B1131" s="1">
        <v>-999</v>
      </c>
      <c r="C1131" s="1">
        <v>9</v>
      </c>
    </row>
    <row r="1132" spans="1:3" x14ac:dyDescent="0.3">
      <c r="A1132" s="1">
        <v>480103</v>
      </c>
      <c r="B1132" s="1">
        <v>785.87</v>
      </c>
      <c r="C1132" s="1">
        <v>2</v>
      </c>
    </row>
    <row r="1133" spans="1:3" x14ac:dyDescent="0.3">
      <c r="A1133" s="1">
        <v>480104</v>
      </c>
      <c r="B1133" s="1">
        <v>787.53</v>
      </c>
      <c r="C1133" s="1">
        <v>2</v>
      </c>
    </row>
    <row r="1134" spans="1:3" x14ac:dyDescent="0.3">
      <c r="A1134" s="1">
        <v>480105</v>
      </c>
      <c r="B1134" s="1">
        <v>773.01</v>
      </c>
      <c r="C1134" s="1">
        <v>2</v>
      </c>
    </row>
    <row r="1135" spans="1:3" x14ac:dyDescent="0.3">
      <c r="A1135" s="1">
        <v>480106</v>
      </c>
      <c r="B1135" s="1">
        <v>756.47</v>
      </c>
      <c r="C1135" s="1">
        <v>2</v>
      </c>
    </row>
    <row r="1136" spans="1:3" x14ac:dyDescent="0.3">
      <c r="A1136" s="1">
        <v>480107</v>
      </c>
      <c r="B1136" s="1">
        <v>764.41</v>
      </c>
      <c r="C1136" s="1">
        <v>2</v>
      </c>
    </row>
    <row r="1137" spans="1:3" x14ac:dyDescent="0.3">
      <c r="A1137" s="1">
        <v>480108</v>
      </c>
      <c r="B1137" s="1">
        <v>775.81</v>
      </c>
      <c r="C1137" s="1">
        <v>2</v>
      </c>
    </row>
    <row r="1138" spans="1:3" x14ac:dyDescent="0.3">
      <c r="A1138" s="1">
        <v>480109</v>
      </c>
      <c r="B1138" s="1">
        <v>774.73</v>
      </c>
      <c r="C1138" s="1">
        <v>6</v>
      </c>
    </row>
    <row r="1139" spans="1:3" x14ac:dyDescent="0.3">
      <c r="A1139" s="1">
        <v>480110</v>
      </c>
      <c r="B1139" s="1">
        <v>818.92</v>
      </c>
      <c r="C1139" s="1">
        <v>2</v>
      </c>
    </row>
    <row r="1140" spans="1:3" x14ac:dyDescent="0.3">
      <c r="A1140" s="1">
        <v>480111</v>
      </c>
      <c r="B1140" s="1">
        <v>900.37</v>
      </c>
      <c r="C1140" s="1">
        <v>2</v>
      </c>
    </row>
    <row r="1141" spans="1:3" x14ac:dyDescent="0.3">
      <c r="A1141" s="1">
        <v>480112</v>
      </c>
      <c r="B1141" s="1">
        <v>1005.6</v>
      </c>
      <c r="C1141" s="1">
        <v>2</v>
      </c>
    </row>
    <row r="1142" spans="1:3" x14ac:dyDescent="0.3">
      <c r="A1142" s="1">
        <v>480113</v>
      </c>
      <c r="B1142" s="1">
        <v>1123.29</v>
      </c>
      <c r="C1142" s="1">
        <v>2</v>
      </c>
    </row>
    <row r="1143" spans="1:3" x14ac:dyDescent="0.3">
      <c r="A1143" s="1">
        <v>480114</v>
      </c>
      <c r="B1143" s="1">
        <v>1265.32</v>
      </c>
      <c r="C1143" s="1">
        <v>2</v>
      </c>
    </row>
    <row r="1144" spans="1:3" x14ac:dyDescent="0.3">
      <c r="A1144" s="1">
        <v>480115</v>
      </c>
      <c r="B1144" s="1">
        <v>1346.99</v>
      </c>
      <c r="C1144" s="1">
        <v>2</v>
      </c>
    </row>
    <row r="1145" spans="1:3" x14ac:dyDescent="0.3">
      <c r="A1145" s="1">
        <v>480116</v>
      </c>
      <c r="B1145" s="1">
        <v>1267.6199999999999</v>
      </c>
      <c r="C1145" s="1">
        <v>2</v>
      </c>
    </row>
    <row r="1146" spans="1:3" x14ac:dyDescent="0.3">
      <c r="A1146" s="1">
        <v>480117</v>
      </c>
      <c r="B1146" s="1">
        <v>1260.5899999999999</v>
      </c>
      <c r="C1146" s="1">
        <v>2</v>
      </c>
    </row>
    <row r="1147" spans="1:3" x14ac:dyDescent="0.3">
      <c r="A1147" s="1">
        <v>480118</v>
      </c>
      <c r="B1147" s="1">
        <v>1311.6</v>
      </c>
      <c r="C1147" s="1">
        <v>2</v>
      </c>
    </row>
    <row r="1148" spans="1:3" x14ac:dyDescent="0.3">
      <c r="A1148" s="1">
        <v>480119</v>
      </c>
      <c r="B1148" s="1">
        <v>1153.55</v>
      </c>
      <c r="C1148" s="1">
        <v>2</v>
      </c>
    </row>
    <row r="1149" spans="1:3" x14ac:dyDescent="0.3">
      <c r="A1149" s="1">
        <v>480120</v>
      </c>
      <c r="B1149" s="1">
        <v>1054.44</v>
      </c>
      <c r="C1149" s="1">
        <v>2</v>
      </c>
    </row>
    <row r="1150" spans="1:3" x14ac:dyDescent="0.3">
      <c r="A1150" s="1">
        <v>480121</v>
      </c>
      <c r="B1150" s="1">
        <v>768.17</v>
      </c>
      <c r="C1150" s="1">
        <v>2</v>
      </c>
    </row>
    <row r="1151" spans="1:3" x14ac:dyDescent="0.3">
      <c r="A1151" s="1">
        <v>480122</v>
      </c>
      <c r="B1151" s="1">
        <v>362.85</v>
      </c>
      <c r="C1151" s="1">
        <v>2</v>
      </c>
    </row>
    <row r="1152" spans="1:3" x14ac:dyDescent="0.3">
      <c r="A1152" s="1">
        <v>480123</v>
      </c>
      <c r="B1152" s="1">
        <v>327.45</v>
      </c>
      <c r="C1152" s="1">
        <v>2</v>
      </c>
    </row>
    <row r="1153" spans="1:3" x14ac:dyDescent="0.3">
      <c r="A1153" s="1">
        <v>480124</v>
      </c>
      <c r="B1153" s="1">
        <v>326.49</v>
      </c>
      <c r="C1153" s="1">
        <v>2</v>
      </c>
    </row>
    <row r="1154" spans="1:3" x14ac:dyDescent="0.3">
      <c r="A1154" s="1">
        <v>490101</v>
      </c>
      <c r="B1154" s="1">
        <v>782.07</v>
      </c>
      <c r="C1154" s="1">
        <v>2</v>
      </c>
    </row>
    <row r="1155" spans="1:3" x14ac:dyDescent="0.3">
      <c r="A1155" s="1">
        <v>490102</v>
      </c>
      <c r="B1155" s="1">
        <v>784.72</v>
      </c>
      <c r="C1155" s="1">
        <v>2</v>
      </c>
    </row>
    <row r="1156" spans="1:3" x14ac:dyDescent="0.3">
      <c r="A1156" s="1">
        <v>490103</v>
      </c>
      <c r="B1156" s="1">
        <v>792.52</v>
      </c>
      <c r="C1156" s="1">
        <v>2</v>
      </c>
    </row>
    <row r="1157" spans="1:3" x14ac:dyDescent="0.3">
      <c r="A1157" s="1">
        <v>490104</v>
      </c>
      <c r="B1157" s="1">
        <v>772.56</v>
      </c>
      <c r="C1157" s="1">
        <v>2</v>
      </c>
    </row>
    <row r="1158" spans="1:3" x14ac:dyDescent="0.3">
      <c r="A1158" s="1">
        <v>490105</v>
      </c>
      <c r="B1158" s="1">
        <v>760.23</v>
      </c>
      <c r="C1158" s="1">
        <v>2</v>
      </c>
    </row>
    <row r="1159" spans="1:3" x14ac:dyDescent="0.3">
      <c r="A1159" s="1">
        <v>490106</v>
      </c>
      <c r="B1159" s="1">
        <v>754.87</v>
      </c>
      <c r="C1159" s="1">
        <v>2</v>
      </c>
    </row>
    <row r="1160" spans="1:3" x14ac:dyDescent="0.3">
      <c r="A1160" s="1">
        <v>490107</v>
      </c>
      <c r="B1160" s="1">
        <v>763.53</v>
      </c>
      <c r="C1160" s="1">
        <v>2</v>
      </c>
    </row>
    <row r="1161" spans="1:3" x14ac:dyDescent="0.3">
      <c r="A1161" s="1">
        <v>490108</v>
      </c>
      <c r="B1161" s="1">
        <v>782.01</v>
      </c>
      <c r="C1161" s="1">
        <v>2</v>
      </c>
    </row>
    <row r="1162" spans="1:3" x14ac:dyDescent="0.3">
      <c r="A1162" s="1">
        <v>490109</v>
      </c>
      <c r="B1162" s="1">
        <v>806.33</v>
      </c>
      <c r="C1162" s="1">
        <v>2</v>
      </c>
    </row>
    <row r="1163" spans="1:3" x14ac:dyDescent="0.3">
      <c r="A1163" s="1">
        <v>490110</v>
      </c>
      <c r="B1163" s="1">
        <v>866.6</v>
      </c>
      <c r="C1163" s="1">
        <v>2</v>
      </c>
    </row>
    <row r="1164" spans="1:3" x14ac:dyDescent="0.3">
      <c r="A1164" s="1">
        <v>490111</v>
      </c>
      <c r="B1164" s="1">
        <v>-999</v>
      </c>
      <c r="C1164" s="1">
        <v>9</v>
      </c>
    </row>
    <row r="1165" spans="1:3" x14ac:dyDescent="0.3">
      <c r="A1165" s="1">
        <v>490112</v>
      </c>
      <c r="B1165" s="1">
        <v>1089.2550000000001</v>
      </c>
      <c r="C1165" s="1">
        <v>6</v>
      </c>
    </row>
    <row r="1166" spans="1:3" x14ac:dyDescent="0.3">
      <c r="A1166" s="1">
        <v>490113</v>
      </c>
      <c r="B1166" s="1">
        <v>1201.8399999999999</v>
      </c>
      <c r="C1166" s="1">
        <v>2</v>
      </c>
    </row>
    <row r="1167" spans="1:3" x14ac:dyDescent="0.3">
      <c r="A1167" s="1">
        <v>490114</v>
      </c>
      <c r="B1167" s="1">
        <v>1242.68</v>
      </c>
      <c r="C1167" s="1">
        <v>2</v>
      </c>
    </row>
    <row r="1168" spans="1:3" x14ac:dyDescent="0.3">
      <c r="A1168" s="1">
        <v>490115</v>
      </c>
      <c r="B1168" s="1">
        <v>1312.99</v>
      </c>
      <c r="C1168" s="1">
        <v>2</v>
      </c>
    </row>
    <row r="1169" spans="1:3" x14ac:dyDescent="0.3">
      <c r="A1169" s="1">
        <v>490116</v>
      </c>
      <c r="B1169" s="1">
        <v>1231.02</v>
      </c>
      <c r="C1169" s="1">
        <v>2</v>
      </c>
    </row>
    <row r="1170" spans="1:3" x14ac:dyDescent="0.3">
      <c r="A1170" s="1">
        <v>490117</v>
      </c>
      <c r="B1170" s="1">
        <v>1273.49</v>
      </c>
      <c r="C1170" s="1">
        <v>2</v>
      </c>
    </row>
    <row r="1171" spans="1:3" x14ac:dyDescent="0.3">
      <c r="A1171" s="1">
        <v>490118</v>
      </c>
      <c r="B1171" s="1">
        <v>1042.18</v>
      </c>
      <c r="C1171" s="1">
        <v>2</v>
      </c>
    </row>
    <row r="1172" spans="1:3" x14ac:dyDescent="0.3">
      <c r="A1172" s="1">
        <v>490119</v>
      </c>
      <c r="B1172" s="1">
        <v>894.67</v>
      </c>
      <c r="C1172" s="1">
        <v>2</v>
      </c>
    </row>
    <row r="1173" spans="1:3" x14ac:dyDescent="0.3">
      <c r="A1173" s="1">
        <v>490120</v>
      </c>
      <c r="B1173" s="1">
        <v>685.29</v>
      </c>
      <c r="C1173" s="1">
        <v>2</v>
      </c>
    </row>
    <row r="1174" spans="1:3" x14ac:dyDescent="0.3">
      <c r="A1174" s="1">
        <v>490121</v>
      </c>
      <c r="B1174" s="1">
        <v>633.82000000000005</v>
      </c>
      <c r="C1174" s="1">
        <v>2</v>
      </c>
    </row>
    <row r="1175" spans="1:3" x14ac:dyDescent="0.3">
      <c r="A1175" s="1">
        <v>490122</v>
      </c>
      <c r="B1175" s="1">
        <v>547.32000000000005</v>
      </c>
      <c r="C1175" s="1">
        <v>2</v>
      </c>
    </row>
    <row r="1176" spans="1:3" x14ac:dyDescent="0.3">
      <c r="A1176" s="1">
        <v>490123</v>
      </c>
      <c r="B1176" s="1">
        <v>328.57</v>
      </c>
      <c r="C1176" s="1">
        <v>2</v>
      </c>
    </row>
    <row r="1177" spans="1:3" x14ac:dyDescent="0.3">
      <c r="A1177" s="1">
        <v>490124</v>
      </c>
      <c r="B1177" s="1">
        <v>326.94</v>
      </c>
      <c r="C1177" s="1">
        <v>2</v>
      </c>
    </row>
    <row r="1178" spans="1:3" x14ac:dyDescent="0.3">
      <c r="A1178" s="1">
        <v>500101</v>
      </c>
      <c r="B1178" s="1">
        <v>779.62</v>
      </c>
      <c r="C1178" s="1">
        <v>2</v>
      </c>
    </row>
    <row r="1179" spans="1:3" x14ac:dyDescent="0.3">
      <c r="A1179" s="1">
        <v>500102</v>
      </c>
      <c r="B1179" s="1">
        <v>782.94</v>
      </c>
      <c r="C1179" s="1">
        <v>2</v>
      </c>
    </row>
    <row r="1180" spans="1:3" x14ac:dyDescent="0.3">
      <c r="A1180" s="1">
        <v>500103</v>
      </c>
      <c r="B1180" s="1">
        <v>792.88</v>
      </c>
      <c r="C1180" s="1">
        <v>2</v>
      </c>
    </row>
    <row r="1181" spans="1:3" x14ac:dyDescent="0.3">
      <c r="A1181" s="1">
        <v>500104</v>
      </c>
      <c r="B1181" s="1">
        <v>783.11</v>
      </c>
      <c r="C1181" s="1">
        <v>2</v>
      </c>
    </row>
    <row r="1182" spans="1:3" x14ac:dyDescent="0.3">
      <c r="A1182" s="1">
        <v>500105</v>
      </c>
      <c r="B1182" s="1">
        <v>768.97</v>
      </c>
      <c r="C1182" s="1">
        <v>2</v>
      </c>
    </row>
    <row r="1183" spans="1:3" x14ac:dyDescent="0.3">
      <c r="A1183" s="1">
        <v>500106</v>
      </c>
      <c r="B1183" s="1">
        <v>758.81</v>
      </c>
      <c r="C1183" s="1">
        <v>2</v>
      </c>
    </row>
    <row r="1184" spans="1:3" x14ac:dyDescent="0.3">
      <c r="A1184" s="1">
        <v>500107</v>
      </c>
      <c r="B1184" s="1">
        <v>752.78</v>
      </c>
      <c r="C1184" s="1">
        <v>2</v>
      </c>
    </row>
    <row r="1185" spans="1:3" x14ac:dyDescent="0.3">
      <c r="A1185" s="1">
        <v>500108</v>
      </c>
      <c r="B1185" s="1">
        <v>-999</v>
      </c>
      <c r="C1185" s="1">
        <v>9</v>
      </c>
    </row>
    <row r="1186" spans="1:3" x14ac:dyDescent="0.3">
      <c r="A1186" s="1">
        <v>500109</v>
      </c>
      <c r="B1186" s="1">
        <v>765.21</v>
      </c>
      <c r="C1186" s="1">
        <v>2</v>
      </c>
    </row>
    <row r="1187" spans="1:3" x14ac:dyDescent="0.3">
      <c r="A1187" s="1">
        <v>500110</v>
      </c>
      <c r="B1187" s="1">
        <v>803.7</v>
      </c>
      <c r="C1187" s="1">
        <v>2</v>
      </c>
    </row>
    <row r="1188" spans="1:3" x14ac:dyDescent="0.3">
      <c r="A1188" s="1">
        <v>500111</v>
      </c>
      <c r="B1188" s="1">
        <v>893.75</v>
      </c>
      <c r="C1188" s="1">
        <v>2</v>
      </c>
    </row>
    <row r="1189" spans="1:3" x14ac:dyDescent="0.3">
      <c r="A1189" s="1">
        <v>500112</v>
      </c>
      <c r="B1189" s="1">
        <v>1054.29</v>
      </c>
      <c r="C1189" s="1">
        <v>2</v>
      </c>
    </row>
    <row r="1190" spans="1:3" x14ac:dyDescent="0.3">
      <c r="A1190" s="1">
        <v>500113</v>
      </c>
      <c r="B1190" s="1">
        <v>1240.77</v>
      </c>
      <c r="C1190" s="1">
        <v>2</v>
      </c>
    </row>
    <row r="1191" spans="1:3" x14ac:dyDescent="0.3">
      <c r="A1191" s="1">
        <v>500114</v>
      </c>
      <c r="B1191" s="1">
        <v>1273.8599999999999</v>
      </c>
      <c r="C1191" s="1">
        <v>2</v>
      </c>
    </row>
    <row r="1192" spans="1:3" x14ac:dyDescent="0.3">
      <c r="A1192" s="1">
        <v>500115</v>
      </c>
      <c r="B1192" s="1">
        <v>1348.75</v>
      </c>
      <c r="C1192" s="1">
        <v>2</v>
      </c>
    </row>
    <row r="1193" spans="1:3" x14ac:dyDescent="0.3">
      <c r="A1193" s="1">
        <v>500116</v>
      </c>
      <c r="B1193" s="1">
        <v>1243.55</v>
      </c>
      <c r="C1193" s="1">
        <v>2</v>
      </c>
    </row>
    <row r="1194" spans="1:3" x14ac:dyDescent="0.3">
      <c r="A1194" s="1">
        <v>500117</v>
      </c>
      <c r="B1194" s="1">
        <v>1155.94</v>
      </c>
      <c r="C1194" s="1">
        <v>2</v>
      </c>
    </row>
    <row r="1195" spans="1:3" x14ac:dyDescent="0.3">
      <c r="A1195" s="1">
        <v>500118</v>
      </c>
      <c r="B1195" s="1">
        <v>912.2</v>
      </c>
      <c r="C1195" s="1">
        <v>2</v>
      </c>
    </row>
    <row r="1196" spans="1:3" x14ac:dyDescent="0.3">
      <c r="A1196" s="1">
        <v>500119</v>
      </c>
      <c r="B1196" s="1">
        <v>706.32</v>
      </c>
      <c r="C1196" s="1">
        <v>2</v>
      </c>
    </row>
    <row r="1197" spans="1:3" x14ac:dyDescent="0.3">
      <c r="A1197" s="1">
        <v>500120</v>
      </c>
      <c r="B1197" s="1">
        <v>596.38</v>
      </c>
      <c r="C1197" s="1">
        <v>2</v>
      </c>
    </row>
    <row r="1198" spans="1:3" x14ac:dyDescent="0.3">
      <c r="A1198" s="1">
        <v>500121</v>
      </c>
      <c r="B1198" s="1">
        <v>427.65</v>
      </c>
      <c r="C1198" s="1">
        <v>2</v>
      </c>
    </row>
    <row r="1199" spans="1:3" x14ac:dyDescent="0.3">
      <c r="A1199" s="1">
        <v>500122</v>
      </c>
      <c r="B1199" s="1">
        <v>332.69499999999999</v>
      </c>
      <c r="C1199" s="1">
        <v>6</v>
      </c>
    </row>
    <row r="1200" spans="1:3" x14ac:dyDescent="0.3">
      <c r="A1200" s="1">
        <v>500123</v>
      </c>
      <c r="B1200" s="1">
        <v>328.2</v>
      </c>
      <c r="C1200" s="1">
        <v>2</v>
      </c>
    </row>
    <row r="1201" spans="1:3" x14ac:dyDescent="0.3">
      <c r="A1201" s="1">
        <v>500124</v>
      </c>
      <c r="B1201" s="1">
        <v>327.7</v>
      </c>
      <c r="C1201" s="1">
        <v>2</v>
      </c>
    </row>
    <row r="1202" spans="1:3" x14ac:dyDescent="0.3">
      <c r="A1202" s="1">
        <v>510201</v>
      </c>
      <c r="B1202" s="1">
        <v>788.26</v>
      </c>
      <c r="C1202" s="1">
        <v>2</v>
      </c>
    </row>
    <row r="1203" spans="1:3" x14ac:dyDescent="0.3">
      <c r="A1203" s="1">
        <v>510202</v>
      </c>
      <c r="B1203" s="1">
        <v>775.89</v>
      </c>
      <c r="C1203" s="1">
        <v>2</v>
      </c>
    </row>
    <row r="1204" spans="1:3" x14ac:dyDescent="0.3">
      <c r="A1204" s="1">
        <v>510203</v>
      </c>
      <c r="B1204" s="1">
        <v>770.91</v>
      </c>
      <c r="C1204" s="1">
        <v>2</v>
      </c>
    </row>
    <row r="1205" spans="1:3" x14ac:dyDescent="0.3">
      <c r="A1205" s="1">
        <v>510204</v>
      </c>
      <c r="B1205" s="1">
        <v>757.59</v>
      </c>
      <c r="C1205" s="1">
        <v>2</v>
      </c>
    </row>
    <row r="1206" spans="1:3" x14ac:dyDescent="0.3">
      <c r="A1206" s="1">
        <v>510205</v>
      </c>
      <c r="B1206" s="1">
        <v>-999</v>
      </c>
      <c r="C1206" s="1">
        <v>9</v>
      </c>
    </row>
    <row r="1207" spans="1:3" x14ac:dyDescent="0.3">
      <c r="A1207" s="1">
        <v>510206</v>
      </c>
      <c r="B1207" s="1">
        <v>765.39</v>
      </c>
      <c r="C1207" s="1">
        <v>6</v>
      </c>
    </row>
    <row r="1208" spans="1:3" x14ac:dyDescent="0.3">
      <c r="A1208" s="1">
        <v>510207</v>
      </c>
      <c r="B1208" s="1">
        <v>795.52</v>
      </c>
      <c r="C1208" s="1">
        <v>2</v>
      </c>
    </row>
    <row r="1209" spans="1:3" x14ac:dyDescent="0.3">
      <c r="A1209" s="1">
        <v>510208</v>
      </c>
      <c r="B1209" s="1">
        <v>836.66</v>
      </c>
      <c r="C1209" s="1">
        <v>2</v>
      </c>
    </row>
    <row r="1210" spans="1:3" x14ac:dyDescent="0.3">
      <c r="A1210" s="1">
        <v>510209</v>
      </c>
      <c r="B1210" s="1">
        <v>914.92</v>
      </c>
      <c r="C1210" s="1">
        <v>2</v>
      </c>
    </row>
    <row r="1211" spans="1:3" x14ac:dyDescent="0.3">
      <c r="A1211" s="1">
        <v>510210</v>
      </c>
      <c r="B1211" s="1">
        <v>958.09</v>
      </c>
      <c r="C1211" s="1">
        <v>2</v>
      </c>
    </row>
    <row r="1212" spans="1:3" x14ac:dyDescent="0.3">
      <c r="A1212" s="1">
        <v>510211</v>
      </c>
      <c r="B1212" s="1">
        <v>1073.8</v>
      </c>
      <c r="C1212" s="1">
        <v>2</v>
      </c>
    </row>
    <row r="1213" spans="1:3" x14ac:dyDescent="0.3">
      <c r="A1213" s="1">
        <v>510212</v>
      </c>
      <c r="B1213" s="1">
        <v>1169.45</v>
      </c>
      <c r="C1213" s="1">
        <v>2</v>
      </c>
    </row>
    <row r="1214" spans="1:3" x14ac:dyDescent="0.3">
      <c r="A1214" s="1">
        <v>510213</v>
      </c>
      <c r="B1214" s="1">
        <v>1211.71</v>
      </c>
      <c r="C1214" s="1">
        <v>2</v>
      </c>
    </row>
    <row r="1215" spans="1:3" x14ac:dyDescent="0.3">
      <c r="A1215" s="1">
        <v>510214</v>
      </c>
      <c r="B1215" s="1">
        <v>1236.8699999999999</v>
      </c>
      <c r="C1215" s="1">
        <v>2</v>
      </c>
    </row>
    <row r="1216" spans="1:3" x14ac:dyDescent="0.3">
      <c r="A1216" s="1">
        <v>510215</v>
      </c>
      <c r="B1216" s="1">
        <v>1183.06</v>
      </c>
      <c r="C1216" s="1">
        <v>2</v>
      </c>
    </row>
    <row r="1217" spans="1:3" x14ac:dyDescent="0.3">
      <c r="A1217" s="1">
        <v>510216</v>
      </c>
      <c r="B1217" s="1">
        <v>1116.3399999999999</v>
      </c>
      <c r="C1217" s="1">
        <v>2</v>
      </c>
    </row>
    <row r="1218" spans="1:3" x14ac:dyDescent="0.3">
      <c r="A1218" s="1">
        <v>510217</v>
      </c>
      <c r="B1218" s="1">
        <v>953.98</v>
      </c>
      <c r="C1218" s="1">
        <v>2</v>
      </c>
    </row>
    <row r="1219" spans="1:3" x14ac:dyDescent="0.3">
      <c r="A1219" s="1">
        <v>510218</v>
      </c>
      <c r="B1219" s="1">
        <v>807.88</v>
      </c>
      <c r="C1219" s="1">
        <v>2</v>
      </c>
    </row>
    <row r="1220" spans="1:3" x14ac:dyDescent="0.3">
      <c r="A1220" s="1">
        <v>510219</v>
      </c>
      <c r="B1220" s="1">
        <v>612.02</v>
      </c>
      <c r="C1220" s="1">
        <v>2</v>
      </c>
    </row>
    <row r="1221" spans="1:3" x14ac:dyDescent="0.3">
      <c r="A1221" s="1">
        <v>510220</v>
      </c>
      <c r="B1221" s="1">
        <v>438.88</v>
      </c>
      <c r="C1221" s="1">
        <v>2</v>
      </c>
    </row>
    <row r="1222" spans="1:3" x14ac:dyDescent="0.3">
      <c r="A1222" s="1">
        <v>510221</v>
      </c>
      <c r="B1222" s="1">
        <v>358.57</v>
      </c>
      <c r="C1222" s="1">
        <v>2</v>
      </c>
    </row>
    <row r="1223" spans="1:3" x14ac:dyDescent="0.3">
      <c r="A1223" s="1">
        <v>510222</v>
      </c>
      <c r="B1223" s="1">
        <v>338.84</v>
      </c>
      <c r="C1223" s="1">
        <v>2</v>
      </c>
    </row>
    <row r="1224" spans="1:3" x14ac:dyDescent="0.3">
      <c r="A1224" s="1">
        <v>510223</v>
      </c>
      <c r="B1224" s="1">
        <v>327.52</v>
      </c>
      <c r="C1224" s="1">
        <v>2</v>
      </c>
    </row>
    <row r="1225" spans="1:3" x14ac:dyDescent="0.3">
      <c r="A1225" s="1">
        <v>510224</v>
      </c>
      <c r="B1225" s="1">
        <v>326.23</v>
      </c>
      <c r="C1225" s="1">
        <v>2</v>
      </c>
    </row>
    <row r="1226" spans="1:3" x14ac:dyDescent="0.3">
      <c r="A1226" s="1">
        <v>520101</v>
      </c>
      <c r="B1226" s="1">
        <v>785.47</v>
      </c>
      <c r="C1226" s="1">
        <v>2</v>
      </c>
    </row>
    <row r="1227" spans="1:3" x14ac:dyDescent="0.3">
      <c r="A1227" s="1">
        <v>520102</v>
      </c>
      <c r="B1227" s="1">
        <v>-999</v>
      </c>
      <c r="C1227" s="1">
        <v>9</v>
      </c>
    </row>
    <row r="1228" spans="1:3" x14ac:dyDescent="0.3">
      <c r="A1228" s="1">
        <v>520103</v>
      </c>
      <c r="B1228" s="1">
        <v>770.56</v>
      </c>
      <c r="C1228" s="1">
        <v>2</v>
      </c>
    </row>
    <row r="1229" spans="1:3" x14ac:dyDescent="0.3">
      <c r="A1229" s="1">
        <v>520104</v>
      </c>
      <c r="B1229" s="1">
        <v>766.54</v>
      </c>
      <c r="C1229" s="1">
        <v>2</v>
      </c>
    </row>
    <row r="1230" spans="1:3" x14ac:dyDescent="0.3">
      <c r="A1230" s="1">
        <v>520105</v>
      </c>
      <c r="B1230" s="1">
        <v>757.33</v>
      </c>
      <c r="C1230" s="1">
        <v>2</v>
      </c>
    </row>
    <row r="1231" spans="1:3" x14ac:dyDescent="0.3">
      <c r="A1231" s="1">
        <v>520106</v>
      </c>
      <c r="B1231" s="1">
        <v>754.72</v>
      </c>
      <c r="C1231" s="1">
        <v>2</v>
      </c>
    </row>
    <row r="1232" spans="1:3" x14ac:dyDescent="0.3">
      <c r="A1232" s="1">
        <v>520107</v>
      </c>
      <c r="B1232" s="1">
        <v>763.32</v>
      </c>
      <c r="C1232" s="1">
        <v>2</v>
      </c>
    </row>
    <row r="1233" spans="1:3" x14ac:dyDescent="0.3">
      <c r="A1233" s="1">
        <v>520108</v>
      </c>
      <c r="B1233" s="1">
        <v>775.5</v>
      </c>
      <c r="C1233" s="1">
        <v>2</v>
      </c>
    </row>
    <row r="1234" spans="1:3" x14ac:dyDescent="0.3">
      <c r="A1234" s="1">
        <v>520109</v>
      </c>
      <c r="B1234" s="1">
        <v>837.29</v>
      </c>
      <c r="C1234" s="1">
        <v>2</v>
      </c>
    </row>
    <row r="1235" spans="1:3" x14ac:dyDescent="0.3">
      <c r="A1235" s="1">
        <v>520110</v>
      </c>
      <c r="B1235" s="1">
        <v>913.2</v>
      </c>
      <c r="C1235" s="1">
        <v>2</v>
      </c>
    </row>
    <row r="1236" spans="1:3" x14ac:dyDescent="0.3">
      <c r="A1236" s="1">
        <v>520111</v>
      </c>
      <c r="B1236" s="1">
        <v>990.37</v>
      </c>
      <c r="C1236" s="1">
        <v>2</v>
      </c>
    </row>
    <row r="1237" spans="1:3" x14ac:dyDescent="0.3">
      <c r="A1237" s="1">
        <v>520112</v>
      </c>
      <c r="B1237" s="1">
        <v>1097.47</v>
      </c>
      <c r="C1237" s="1">
        <v>2</v>
      </c>
    </row>
    <row r="1238" spans="1:3" x14ac:dyDescent="0.3">
      <c r="A1238" s="1">
        <v>520113</v>
      </c>
      <c r="B1238" s="1">
        <v>1157.32</v>
      </c>
      <c r="C1238" s="1">
        <v>2</v>
      </c>
    </row>
    <row r="1239" spans="1:3" x14ac:dyDescent="0.3">
      <c r="A1239" s="1">
        <v>520114</v>
      </c>
      <c r="B1239" s="1">
        <v>1168.8800000000001</v>
      </c>
      <c r="C1239" s="1">
        <v>2</v>
      </c>
    </row>
    <row r="1240" spans="1:3" x14ac:dyDescent="0.3">
      <c r="A1240" s="1">
        <v>520115</v>
      </c>
      <c r="B1240" s="1">
        <v>1114.8</v>
      </c>
      <c r="C1240" s="1">
        <v>2</v>
      </c>
    </row>
    <row r="1241" spans="1:3" x14ac:dyDescent="0.3">
      <c r="A1241" s="1">
        <v>520116</v>
      </c>
      <c r="B1241" s="1">
        <v>1219.51</v>
      </c>
      <c r="C1241" s="1">
        <v>2</v>
      </c>
    </row>
    <row r="1242" spans="1:3" x14ac:dyDescent="0.3">
      <c r="A1242" s="1">
        <v>520117</v>
      </c>
      <c r="B1242" s="1">
        <v>985.84</v>
      </c>
      <c r="C1242" s="1">
        <v>6</v>
      </c>
    </row>
    <row r="1243" spans="1:3" x14ac:dyDescent="0.3">
      <c r="A1243" s="1">
        <v>520118</v>
      </c>
      <c r="B1243" s="1">
        <v>956.15</v>
      </c>
      <c r="C1243" s="1">
        <v>2</v>
      </c>
    </row>
    <row r="1244" spans="1:3" x14ac:dyDescent="0.3">
      <c r="A1244" s="1">
        <v>520119</v>
      </c>
      <c r="B1244" s="1">
        <v>759.52</v>
      </c>
      <c r="C1244" s="1">
        <v>2</v>
      </c>
    </row>
    <row r="1245" spans="1:3" x14ac:dyDescent="0.3">
      <c r="A1245" s="1">
        <v>520120</v>
      </c>
      <c r="B1245" s="1">
        <v>335.29</v>
      </c>
      <c r="C1245" s="1">
        <v>2</v>
      </c>
    </row>
    <row r="1246" spans="1:3" x14ac:dyDescent="0.3">
      <c r="A1246" s="1">
        <v>520121</v>
      </c>
      <c r="B1246" s="1">
        <v>373.79</v>
      </c>
      <c r="C1246" s="1">
        <v>2</v>
      </c>
    </row>
    <row r="1247" spans="1:3" x14ac:dyDescent="0.3">
      <c r="A1247" s="1">
        <v>520122</v>
      </c>
      <c r="B1247" s="1">
        <v>358.87</v>
      </c>
      <c r="C1247" s="1">
        <v>2</v>
      </c>
    </row>
    <row r="1248" spans="1:3" x14ac:dyDescent="0.3">
      <c r="A1248" s="1">
        <v>520123</v>
      </c>
      <c r="B1248" s="1">
        <v>330.84</v>
      </c>
      <c r="C1248" s="1">
        <v>2</v>
      </c>
    </row>
    <row r="1249" spans="1:3" x14ac:dyDescent="0.3">
      <c r="A1249" s="1">
        <v>520124</v>
      </c>
      <c r="B1249" s="1">
        <v>329.86</v>
      </c>
      <c r="C1249" s="1">
        <v>2</v>
      </c>
    </row>
    <row r="1250" spans="1:3" x14ac:dyDescent="0.3">
      <c r="A1250" s="1">
        <v>530101</v>
      </c>
      <c r="B1250" s="1">
        <v>784.2</v>
      </c>
      <c r="C1250" s="1">
        <v>2</v>
      </c>
    </row>
    <row r="1251" spans="1:3" x14ac:dyDescent="0.3">
      <c r="A1251" s="1">
        <v>530102</v>
      </c>
      <c r="B1251" s="1">
        <v>775.6</v>
      </c>
      <c r="C1251" s="1">
        <v>2</v>
      </c>
    </row>
    <row r="1252" spans="1:3" x14ac:dyDescent="0.3">
      <c r="A1252" s="1">
        <v>530103</v>
      </c>
      <c r="B1252" s="1">
        <v>772.91</v>
      </c>
      <c r="C1252" s="1">
        <v>2</v>
      </c>
    </row>
    <row r="1253" spans="1:3" x14ac:dyDescent="0.3">
      <c r="A1253" s="1">
        <v>530104</v>
      </c>
      <c r="B1253" s="1">
        <v>-999</v>
      </c>
      <c r="C1253" s="1">
        <v>9</v>
      </c>
    </row>
    <row r="1254" spans="1:3" x14ac:dyDescent="0.3">
      <c r="A1254" s="1">
        <v>530105</v>
      </c>
      <c r="B1254" s="1">
        <v>759.99</v>
      </c>
      <c r="C1254" s="1">
        <v>2</v>
      </c>
    </row>
    <row r="1255" spans="1:3" x14ac:dyDescent="0.3">
      <c r="A1255" s="1">
        <v>530106</v>
      </c>
      <c r="B1255" s="1">
        <v>756.37</v>
      </c>
      <c r="C1255" s="1">
        <v>2</v>
      </c>
    </row>
    <row r="1256" spans="1:3" x14ac:dyDescent="0.3">
      <c r="A1256" s="1">
        <v>530107</v>
      </c>
      <c r="B1256" s="1">
        <v>761.57</v>
      </c>
      <c r="C1256" s="1">
        <v>2</v>
      </c>
    </row>
    <row r="1257" spans="1:3" x14ac:dyDescent="0.3">
      <c r="A1257" s="1">
        <v>530108</v>
      </c>
      <c r="B1257" s="1">
        <v>773.19</v>
      </c>
      <c r="C1257" s="1">
        <v>2</v>
      </c>
    </row>
    <row r="1258" spans="1:3" x14ac:dyDescent="0.3">
      <c r="A1258" s="1">
        <v>530109</v>
      </c>
      <c r="B1258" s="1">
        <v>808.73</v>
      </c>
      <c r="C1258" s="1">
        <v>2</v>
      </c>
    </row>
    <row r="1259" spans="1:3" x14ac:dyDescent="0.3">
      <c r="A1259" s="1">
        <v>530110</v>
      </c>
      <c r="B1259" s="1">
        <v>905.63</v>
      </c>
      <c r="C1259" s="1">
        <v>6</v>
      </c>
    </row>
    <row r="1260" spans="1:3" x14ac:dyDescent="0.3">
      <c r="A1260" s="1">
        <v>530111</v>
      </c>
      <c r="B1260" s="1">
        <v>985.12</v>
      </c>
      <c r="C1260" s="1">
        <v>2</v>
      </c>
    </row>
    <row r="1261" spans="1:3" x14ac:dyDescent="0.3">
      <c r="A1261" s="1">
        <v>530112</v>
      </c>
      <c r="B1261" s="1">
        <v>1120.8900000000001</v>
      </c>
      <c r="C1261" s="1">
        <v>2</v>
      </c>
    </row>
    <row r="1262" spans="1:3" x14ac:dyDescent="0.3">
      <c r="A1262" s="1">
        <v>530113</v>
      </c>
      <c r="B1262" s="1">
        <v>1180.77</v>
      </c>
      <c r="C1262" s="1">
        <v>2</v>
      </c>
    </row>
    <row r="1263" spans="1:3" x14ac:dyDescent="0.3">
      <c r="A1263" s="1">
        <v>530114</v>
      </c>
      <c r="B1263" s="1">
        <v>1207.51</v>
      </c>
      <c r="C1263" s="1">
        <v>2</v>
      </c>
    </row>
    <row r="1264" spans="1:3" x14ac:dyDescent="0.3">
      <c r="A1264" s="1">
        <v>530115</v>
      </c>
      <c r="B1264" s="1">
        <v>1168.69</v>
      </c>
      <c r="C1264" s="1">
        <v>2</v>
      </c>
    </row>
    <row r="1265" spans="1:3" x14ac:dyDescent="0.3">
      <c r="A1265" s="1">
        <v>530116</v>
      </c>
      <c r="B1265" s="1">
        <v>1208.17</v>
      </c>
      <c r="C1265" s="1">
        <v>2</v>
      </c>
    </row>
    <row r="1266" spans="1:3" x14ac:dyDescent="0.3">
      <c r="A1266" s="1">
        <v>530117</v>
      </c>
      <c r="B1266" s="1">
        <v>1138.51</v>
      </c>
      <c r="C1266" s="1">
        <v>2</v>
      </c>
    </row>
    <row r="1267" spans="1:3" x14ac:dyDescent="0.3">
      <c r="A1267" s="1">
        <v>530118</v>
      </c>
      <c r="B1267" s="1">
        <v>779.69</v>
      </c>
      <c r="C1267" s="1">
        <v>2</v>
      </c>
    </row>
    <row r="1268" spans="1:3" x14ac:dyDescent="0.3">
      <c r="A1268" s="1">
        <v>530119</v>
      </c>
      <c r="B1268" s="1">
        <v>721.05</v>
      </c>
      <c r="C1268" s="1">
        <v>2</v>
      </c>
    </row>
    <row r="1269" spans="1:3" x14ac:dyDescent="0.3">
      <c r="A1269" s="1">
        <v>530120</v>
      </c>
      <c r="B1269" s="1">
        <v>630.58000000000004</v>
      </c>
      <c r="C1269" s="1">
        <v>2</v>
      </c>
    </row>
    <row r="1270" spans="1:3" x14ac:dyDescent="0.3">
      <c r="A1270" s="1">
        <v>530121</v>
      </c>
      <c r="B1270" s="1">
        <v>549.07000000000005</v>
      </c>
      <c r="C1270" s="1">
        <v>2</v>
      </c>
    </row>
    <row r="1271" spans="1:3" x14ac:dyDescent="0.3">
      <c r="A1271" s="1">
        <v>530122</v>
      </c>
      <c r="B1271" s="1">
        <v>363.39</v>
      </c>
      <c r="C1271" s="1">
        <v>2</v>
      </c>
    </row>
    <row r="1272" spans="1:3" x14ac:dyDescent="0.3">
      <c r="A1272" s="1">
        <v>530123</v>
      </c>
      <c r="B1272" s="1">
        <v>342.86</v>
      </c>
      <c r="C1272" s="1">
        <v>2</v>
      </c>
    </row>
    <row r="1273" spans="1:3" x14ac:dyDescent="0.3">
      <c r="A1273" s="1">
        <v>530124</v>
      </c>
      <c r="B1273" s="1">
        <v>333.13</v>
      </c>
      <c r="C1273" s="1">
        <v>2</v>
      </c>
    </row>
    <row r="1274" spans="1:3" x14ac:dyDescent="0.3">
      <c r="A1274" s="1">
        <v>540201</v>
      </c>
      <c r="B1274" s="1">
        <v>780.33</v>
      </c>
      <c r="C1274" s="1">
        <v>2</v>
      </c>
    </row>
    <row r="1275" spans="1:3" x14ac:dyDescent="0.3">
      <c r="A1275" s="1">
        <v>540202</v>
      </c>
      <c r="B1275" s="1">
        <v>769.7</v>
      </c>
      <c r="C1275" s="1">
        <v>2</v>
      </c>
    </row>
    <row r="1276" spans="1:3" x14ac:dyDescent="0.3">
      <c r="A1276" s="1">
        <v>540203</v>
      </c>
      <c r="B1276" s="1">
        <v>-999</v>
      </c>
      <c r="C1276" s="1">
        <v>9</v>
      </c>
    </row>
    <row r="1277" spans="1:3" x14ac:dyDescent="0.3">
      <c r="A1277" s="1">
        <v>540204</v>
      </c>
      <c r="B1277" s="1">
        <v>767.02</v>
      </c>
      <c r="C1277" s="1">
        <v>2</v>
      </c>
    </row>
    <row r="1278" spans="1:3" x14ac:dyDescent="0.3">
      <c r="A1278" s="1">
        <v>540205</v>
      </c>
      <c r="B1278" s="1">
        <v>757.74</v>
      </c>
      <c r="C1278" s="1">
        <v>2</v>
      </c>
    </row>
    <row r="1279" spans="1:3" x14ac:dyDescent="0.3">
      <c r="A1279" s="1">
        <v>540206</v>
      </c>
      <c r="B1279" s="1">
        <v>759.2</v>
      </c>
      <c r="C1279" s="1">
        <v>2</v>
      </c>
    </row>
    <row r="1280" spans="1:3" x14ac:dyDescent="0.3">
      <c r="A1280" s="1">
        <v>540207</v>
      </c>
      <c r="B1280" s="1">
        <v>769.82</v>
      </c>
      <c r="C1280" s="1">
        <v>2</v>
      </c>
    </row>
    <row r="1281" spans="1:3" x14ac:dyDescent="0.3">
      <c r="A1281" s="1">
        <v>540208</v>
      </c>
      <c r="B1281" s="1">
        <v>798.05</v>
      </c>
      <c r="C1281" s="1">
        <v>6</v>
      </c>
    </row>
    <row r="1282" spans="1:3" x14ac:dyDescent="0.3">
      <c r="A1282" s="1">
        <v>540209</v>
      </c>
      <c r="B1282" s="1">
        <v>863.04</v>
      </c>
      <c r="C1282" s="1">
        <v>2</v>
      </c>
    </row>
    <row r="1283" spans="1:3" x14ac:dyDescent="0.3">
      <c r="A1283" s="1">
        <v>540210</v>
      </c>
      <c r="B1283" s="1">
        <v>959.51</v>
      </c>
      <c r="C1283" s="1">
        <v>2</v>
      </c>
    </row>
    <row r="1284" spans="1:3" x14ac:dyDescent="0.3">
      <c r="A1284" s="1">
        <v>540211</v>
      </c>
      <c r="B1284" s="1">
        <v>1083.03</v>
      </c>
      <c r="C1284" s="1">
        <v>2</v>
      </c>
    </row>
    <row r="1285" spans="1:3" x14ac:dyDescent="0.3">
      <c r="A1285" s="1">
        <v>540212</v>
      </c>
      <c r="B1285" s="1">
        <v>1193.55</v>
      </c>
      <c r="C1285" s="1">
        <v>2</v>
      </c>
    </row>
    <row r="1286" spans="1:3" x14ac:dyDescent="0.3">
      <c r="A1286" s="1">
        <v>540213</v>
      </c>
      <c r="B1286" s="1">
        <v>1239.8</v>
      </c>
      <c r="C1286" s="1">
        <v>2</v>
      </c>
    </row>
    <row r="1287" spans="1:3" x14ac:dyDescent="0.3">
      <c r="A1287" s="1">
        <v>540214</v>
      </c>
      <c r="B1287" s="1">
        <v>1249.19</v>
      </c>
      <c r="C1287" s="1">
        <v>2</v>
      </c>
    </row>
    <row r="1288" spans="1:3" x14ac:dyDescent="0.3">
      <c r="A1288" s="1">
        <v>540215</v>
      </c>
      <c r="B1288" s="1">
        <v>1181.31</v>
      </c>
      <c r="C1288" s="1">
        <v>2</v>
      </c>
    </row>
    <row r="1289" spans="1:3" x14ac:dyDescent="0.3">
      <c r="A1289" s="1">
        <v>540216</v>
      </c>
      <c r="B1289" s="1">
        <v>1137.97</v>
      </c>
      <c r="C1289" s="1">
        <v>2</v>
      </c>
    </row>
    <row r="1290" spans="1:3" x14ac:dyDescent="0.3">
      <c r="A1290" s="1">
        <v>540217</v>
      </c>
      <c r="B1290" s="1">
        <v>1107.19</v>
      </c>
      <c r="C1290" s="1">
        <v>2</v>
      </c>
    </row>
    <row r="1291" spans="1:3" x14ac:dyDescent="0.3">
      <c r="A1291" s="1">
        <v>540218</v>
      </c>
      <c r="B1291" s="1">
        <v>786.13</v>
      </c>
      <c r="C1291" s="1">
        <v>2</v>
      </c>
    </row>
    <row r="1292" spans="1:3" x14ac:dyDescent="0.3">
      <c r="A1292" s="1">
        <v>540219</v>
      </c>
      <c r="B1292" s="1">
        <v>528.52</v>
      </c>
      <c r="C1292" s="1">
        <v>2</v>
      </c>
    </row>
    <row r="1293" spans="1:3" x14ac:dyDescent="0.3">
      <c r="A1293" s="1">
        <v>540220</v>
      </c>
      <c r="B1293" s="1">
        <v>505</v>
      </c>
      <c r="C1293" s="1">
        <v>2</v>
      </c>
    </row>
    <row r="1294" spans="1:3" x14ac:dyDescent="0.3">
      <c r="A1294" s="1">
        <v>540221</v>
      </c>
      <c r="B1294" s="1">
        <v>430.13</v>
      </c>
      <c r="C1294" s="1">
        <v>2</v>
      </c>
    </row>
    <row r="1295" spans="1:3" x14ac:dyDescent="0.3">
      <c r="A1295" s="1">
        <v>540222</v>
      </c>
      <c r="B1295" s="1">
        <v>360.84</v>
      </c>
      <c r="C1295" s="1">
        <v>2</v>
      </c>
    </row>
    <row r="1296" spans="1:3" x14ac:dyDescent="0.3">
      <c r="A1296" s="1">
        <v>540223</v>
      </c>
      <c r="B1296" s="1">
        <v>351.12</v>
      </c>
      <c r="C1296" s="1">
        <v>2</v>
      </c>
    </row>
    <row r="1297" spans="1:3" x14ac:dyDescent="0.3">
      <c r="A1297" s="1">
        <v>540224</v>
      </c>
      <c r="B1297" s="1">
        <v>349.89</v>
      </c>
      <c r="C1297" s="1">
        <v>2</v>
      </c>
    </row>
    <row r="1298" spans="1:3" x14ac:dyDescent="0.3">
      <c r="A1298" s="1">
        <v>550101</v>
      </c>
      <c r="B1298" s="1">
        <v>767.72</v>
      </c>
      <c r="C1298" s="1">
        <v>2</v>
      </c>
    </row>
    <row r="1299" spans="1:3" x14ac:dyDescent="0.3">
      <c r="A1299" s="1">
        <v>550102</v>
      </c>
      <c r="B1299" s="1">
        <v>769.17</v>
      </c>
      <c r="C1299" s="1">
        <v>2</v>
      </c>
    </row>
    <row r="1300" spans="1:3" x14ac:dyDescent="0.3">
      <c r="A1300" s="1">
        <v>550103</v>
      </c>
      <c r="B1300" s="1">
        <v>766.82</v>
      </c>
      <c r="C1300" s="1">
        <v>2</v>
      </c>
    </row>
    <row r="1301" spans="1:3" x14ac:dyDescent="0.3">
      <c r="A1301" s="1">
        <v>550104</v>
      </c>
      <c r="B1301" s="1">
        <v>-999</v>
      </c>
      <c r="C1301" s="1">
        <v>9</v>
      </c>
    </row>
    <row r="1302" spans="1:3" x14ac:dyDescent="0.3">
      <c r="A1302" s="1">
        <v>550105</v>
      </c>
      <c r="B1302" s="1">
        <v>759.28</v>
      </c>
      <c r="C1302" s="1">
        <v>2</v>
      </c>
    </row>
    <row r="1303" spans="1:3" x14ac:dyDescent="0.3">
      <c r="A1303" s="1">
        <v>550106</v>
      </c>
      <c r="B1303" s="1">
        <v>762.77</v>
      </c>
      <c r="C1303" s="1">
        <v>2</v>
      </c>
    </row>
    <row r="1304" spans="1:3" x14ac:dyDescent="0.3">
      <c r="A1304" s="1">
        <v>550107</v>
      </c>
      <c r="B1304" s="1">
        <v>783.35</v>
      </c>
      <c r="C1304" s="1">
        <v>2</v>
      </c>
    </row>
    <row r="1305" spans="1:3" x14ac:dyDescent="0.3">
      <c r="A1305" s="1">
        <v>550108</v>
      </c>
      <c r="B1305" s="1">
        <v>810.65</v>
      </c>
      <c r="C1305" s="1">
        <v>2</v>
      </c>
    </row>
    <row r="1306" spans="1:3" x14ac:dyDescent="0.3">
      <c r="A1306" s="1">
        <v>550109</v>
      </c>
      <c r="B1306" s="1">
        <v>891.14</v>
      </c>
      <c r="C1306" s="1">
        <v>2</v>
      </c>
    </row>
    <row r="1307" spans="1:3" x14ac:dyDescent="0.3">
      <c r="A1307" s="1">
        <v>550110</v>
      </c>
      <c r="B1307" s="1">
        <v>995.56</v>
      </c>
      <c r="C1307" s="1">
        <v>2</v>
      </c>
    </row>
    <row r="1308" spans="1:3" x14ac:dyDescent="0.3">
      <c r="A1308" s="1">
        <v>550111</v>
      </c>
      <c r="B1308" s="1">
        <v>1124.0999999999999</v>
      </c>
      <c r="C1308" s="1">
        <v>2</v>
      </c>
    </row>
    <row r="1309" spans="1:3" x14ac:dyDescent="0.3">
      <c r="A1309" s="1">
        <v>550112</v>
      </c>
      <c r="B1309" s="1">
        <v>1222.3</v>
      </c>
      <c r="C1309" s="1">
        <v>2</v>
      </c>
    </row>
    <row r="1310" spans="1:3" x14ac:dyDescent="0.3">
      <c r="A1310" s="1">
        <v>550113</v>
      </c>
      <c r="B1310" s="1">
        <v>1274.21</v>
      </c>
      <c r="C1310" s="1">
        <v>2</v>
      </c>
    </row>
    <row r="1311" spans="1:3" x14ac:dyDescent="0.3">
      <c r="A1311" s="1">
        <v>550114</v>
      </c>
      <c r="B1311" s="1">
        <v>1263.5899999999999</v>
      </c>
      <c r="C1311" s="1">
        <v>2</v>
      </c>
    </row>
    <row r="1312" spans="1:3" x14ac:dyDescent="0.3">
      <c r="A1312" s="1">
        <v>550115</v>
      </c>
      <c r="B1312" s="1">
        <v>1223.8800000000001</v>
      </c>
      <c r="C1312" s="1">
        <v>2</v>
      </c>
    </row>
    <row r="1313" spans="1:3" x14ac:dyDescent="0.3">
      <c r="A1313" s="1">
        <v>550116</v>
      </c>
      <c r="B1313" s="1">
        <v>1102.1600000000001</v>
      </c>
      <c r="C1313" s="1">
        <v>2</v>
      </c>
    </row>
    <row r="1314" spans="1:3" x14ac:dyDescent="0.3">
      <c r="A1314" s="1">
        <v>550117</v>
      </c>
      <c r="B1314" s="1">
        <v>958.27</v>
      </c>
      <c r="C1314" s="1">
        <v>2</v>
      </c>
    </row>
    <row r="1315" spans="1:3" x14ac:dyDescent="0.3">
      <c r="A1315" s="1">
        <v>550118</v>
      </c>
      <c r="B1315" s="1">
        <v>769.91</v>
      </c>
      <c r="C1315" s="1">
        <v>2</v>
      </c>
    </row>
    <row r="1316" spans="1:3" x14ac:dyDescent="0.3">
      <c r="A1316" s="1">
        <v>550119</v>
      </c>
      <c r="B1316" s="1">
        <v>632.43499999999995</v>
      </c>
      <c r="C1316" s="1">
        <v>6</v>
      </c>
    </row>
    <row r="1317" spans="1:3" x14ac:dyDescent="0.3">
      <c r="A1317" s="1">
        <v>550120</v>
      </c>
      <c r="B1317" s="1">
        <v>555.73</v>
      </c>
      <c r="C1317" s="1">
        <v>2</v>
      </c>
    </row>
    <row r="1318" spans="1:3" x14ac:dyDescent="0.3">
      <c r="A1318" s="1">
        <v>550121</v>
      </c>
      <c r="B1318" s="1">
        <v>440.72</v>
      </c>
      <c r="C1318" s="1">
        <v>2</v>
      </c>
    </row>
    <row r="1319" spans="1:3" x14ac:dyDescent="0.3">
      <c r="A1319" s="1">
        <v>550122</v>
      </c>
      <c r="B1319" s="1">
        <v>358.33</v>
      </c>
      <c r="C1319" s="1">
        <v>2</v>
      </c>
    </row>
    <row r="1320" spans="1:3" x14ac:dyDescent="0.3">
      <c r="A1320" s="1">
        <v>550123</v>
      </c>
      <c r="B1320" s="1">
        <v>355.26</v>
      </c>
      <c r="C1320" s="1">
        <v>2</v>
      </c>
    </row>
    <row r="1321" spans="1:3" x14ac:dyDescent="0.3">
      <c r="A1321" s="1">
        <v>550124</v>
      </c>
      <c r="B1321" s="1">
        <v>347.81</v>
      </c>
      <c r="C1321" s="1">
        <v>2</v>
      </c>
    </row>
    <row r="1322" spans="1:3" x14ac:dyDescent="0.3">
      <c r="A1322" s="1">
        <v>560101</v>
      </c>
      <c r="B1322" s="1">
        <v>766.35</v>
      </c>
      <c r="C1322" s="1">
        <v>2</v>
      </c>
    </row>
    <row r="1323" spans="1:3" x14ac:dyDescent="0.3">
      <c r="A1323" s="1">
        <v>560102</v>
      </c>
      <c r="B1323" s="1">
        <v>768.39</v>
      </c>
      <c r="C1323" s="1">
        <v>2</v>
      </c>
    </row>
    <row r="1324" spans="1:3" x14ac:dyDescent="0.3">
      <c r="A1324" s="1">
        <v>560103</v>
      </c>
      <c r="B1324" s="1">
        <v>-999</v>
      </c>
      <c r="C1324" s="1">
        <v>9</v>
      </c>
    </row>
    <row r="1325" spans="1:3" x14ac:dyDescent="0.3">
      <c r="A1325" s="1">
        <v>560104</v>
      </c>
      <c r="B1325" s="1">
        <v>769.68</v>
      </c>
      <c r="C1325" s="1">
        <v>2</v>
      </c>
    </row>
    <row r="1326" spans="1:3" x14ac:dyDescent="0.3">
      <c r="A1326" s="1">
        <v>560105</v>
      </c>
      <c r="B1326" s="1">
        <v>759.54</v>
      </c>
      <c r="C1326" s="1">
        <v>2</v>
      </c>
    </row>
    <row r="1327" spans="1:3" x14ac:dyDescent="0.3">
      <c r="A1327" s="1">
        <v>560106</v>
      </c>
      <c r="B1327" s="1">
        <v>760.5</v>
      </c>
      <c r="C1327" s="1">
        <v>2</v>
      </c>
    </row>
    <row r="1328" spans="1:3" x14ac:dyDescent="0.3">
      <c r="A1328" s="1">
        <v>560107</v>
      </c>
      <c r="B1328" s="1">
        <v>770.24</v>
      </c>
      <c r="C1328" s="1">
        <v>2</v>
      </c>
    </row>
    <row r="1329" spans="1:3" x14ac:dyDescent="0.3">
      <c r="A1329" s="1">
        <v>560108</v>
      </c>
      <c r="B1329" s="1">
        <v>819.4</v>
      </c>
      <c r="C1329" s="1">
        <v>6</v>
      </c>
    </row>
    <row r="1330" spans="1:3" x14ac:dyDescent="0.3">
      <c r="A1330" s="1">
        <v>560109</v>
      </c>
      <c r="B1330" s="1">
        <v>881.49</v>
      </c>
      <c r="C1330" s="1">
        <v>2</v>
      </c>
    </row>
    <row r="1331" spans="1:3" x14ac:dyDescent="0.3">
      <c r="A1331" s="1">
        <v>560110</v>
      </c>
      <c r="B1331" s="1">
        <v>976.08</v>
      </c>
      <c r="C1331" s="1">
        <v>2</v>
      </c>
    </row>
    <row r="1332" spans="1:3" x14ac:dyDescent="0.3">
      <c r="A1332" s="1">
        <v>560111</v>
      </c>
      <c r="B1332" s="1">
        <v>1087.9000000000001</v>
      </c>
      <c r="C1332" s="1">
        <v>2</v>
      </c>
    </row>
    <row r="1333" spans="1:3" x14ac:dyDescent="0.3">
      <c r="A1333" s="1">
        <v>560112</v>
      </c>
      <c r="B1333" s="1">
        <v>1188.77</v>
      </c>
      <c r="C1333" s="1">
        <v>2</v>
      </c>
    </row>
    <row r="1334" spans="1:3" x14ac:dyDescent="0.3">
      <c r="A1334" s="1">
        <v>560113</v>
      </c>
      <c r="B1334" s="1">
        <v>1306.76</v>
      </c>
      <c r="C1334" s="1">
        <v>2</v>
      </c>
    </row>
    <row r="1335" spans="1:3" x14ac:dyDescent="0.3">
      <c r="A1335" s="1">
        <v>560114</v>
      </c>
      <c r="B1335" s="1">
        <v>1294.51</v>
      </c>
      <c r="C1335" s="1">
        <v>2</v>
      </c>
    </row>
    <row r="1336" spans="1:3" x14ac:dyDescent="0.3">
      <c r="A1336" s="1">
        <v>560115</v>
      </c>
      <c r="B1336" s="1">
        <v>1159.8399999999999</v>
      </c>
      <c r="C1336" s="1">
        <v>2</v>
      </c>
    </row>
    <row r="1337" spans="1:3" x14ac:dyDescent="0.3">
      <c r="A1337" s="1">
        <v>560116</v>
      </c>
      <c r="B1337" s="1">
        <v>1027.57</v>
      </c>
      <c r="C1337" s="1">
        <v>2</v>
      </c>
    </row>
    <row r="1338" spans="1:3" x14ac:dyDescent="0.3">
      <c r="A1338" s="1">
        <v>560117</v>
      </c>
      <c r="B1338" s="1">
        <v>883.17</v>
      </c>
      <c r="C1338" s="1">
        <v>2</v>
      </c>
    </row>
    <row r="1339" spans="1:3" x14ac:dyDescent="0.3">
      <c r="A1339" s="1">
        <v>560118</v>
      </c>
      <c r="B1339" s="1">
        <v>632.79999999999995</v>
      </c>
      <c r="C1339" s="1">
        <v>2</v>
      </c>
    </row>
    <row r="1340" spans="1:3" x14ac:dyDescent="0.3">
      <c r="A1340" s="1">
        <v>560119</v>
      </c>
      <c r="B1340" s="1">
        <v>519.20000000000005</v>
      </c>
      <c r="C1340" s="1">
        <v>2</v>
      </c>
    </row>
    <row r="1341" spans="1:3" x14ac:dyDescent="0.3">
      <c r="A1341" s="1">
        <v>560120</v>
      </c>
      <c r="B1341" s="1">
        <v>367.12</v>
      </c>
      <c r="C1341" s="1">
        <v>2</v>
      </c>
    </row>
    <row r="1342" spans="1:3" x14ac:dyDescent="0.3">
      <c r="A1342" s="1">
        <v>560121</v>
      </c>
      <c r="B1342" s="1">
        <v>355.66</v>
      </c>
      <c r="C1342" s="1">
        <v>2</v>
      </c>
    </row>
    <row r="1343" spans="1:3" x14ac:dyDescent="0.3">
      <c r="A1343" s="1">
        <v>560122</v>
      </c>
      <c r="B1343" s="1">
        <v>354.07</v>
      </c>
      <c r="C1343" s="1">
        <v>2</v>
      </c>
    </row>
    <row r="1344" spans="1:3" x14ac:dyDescent="0.3">
      <c r="A1344" s="1">
        <v>560123</v>
      </c>
      <c r="B1344" s="1">
        <v>354.92</v>
      </c>
      <c r="C1344" s="1">
        <v>2</v>
      </c>
    </row>
    <row r="1345" spans="1:3" x14ac:dyDescent="0.3">
      <c r="A1345" s="1">
        <v>560124</v>
      </c>
      <c r="B1345" s="1">
        <v>354.34</v>
      </c>
      <c r="C1345" s="1">
        <v>2</v>
      </c>
    </row>
    <row r="1346" spans="1:3" x14ac:dyDescent="0.3">
      <c r="A1346" s="1">
        <v>570101</v>
      </c>
      <c r="B1346" s="1">
        <v>766.26</v>
      </c>
      <c r="C1346" s="1">
        <v>2</v>
      </c>
    </row>
    <row r="1347" spans="1:3" x14ac:dyDescent="0.3">
      <c r="A1347" s="1">
        <v>570102</v>
      </c>
      <c r="B1347" s="1">
        <v>768.39</v>
      </c>
      <c r="C1347" s="1">
        <v>2</v>
      </c>
    </row>
    <row r="1348" spans="1:3" x14ac:dyDescent="0.3">
      <c r="A1348" s="1">
        <v>570103</v>
      </c>
      <c r="B1348" s="1">
        <v>766.17</v>
      </c>
      <c r="C1348" s="1">
        <v>2</v>
      </c>
    </row>
    <row r="1349" spans="1:3" x14ac:dyDescent="0.3">
      <c r="A1349" s="1">
        <v>570104</v>
      </c>
      <c r="B1349" s="1">
        <v>-999</v>
      </c>
      <c r="C1349" s="1">
        <v>9</v>
      </c>
    </row>
    <row r="1350" spans="1:3" x14ac:dyDescent="0.3">
      <c r="A1350" s="1">
        <v>570105</v>
      </c>
      <c r="B1350" s="1">
        <v>765.98</v>
      </c>
      <c r="C1350" s="1">
        <v>2</v>
      </c>
    </row>
    <row r="1351" spans="1:3" x14ac:dyDescent="0.3">
      <c r="A1351" s="1">
        <v>570106</v>
      </c>
      <c r="B1351" s="1">
        <v>778.67</v>
      </c>
      <c r="C1351" s="1">
        <v>2</v>
      </c>
    </row>
    <row r="1352" spans="1:3" x14ac:dyDescent="0.3">
      <c r="A1352" s="1">
        <v>570107</v>
      </c>
      <c r="B1352" s="1">
        <v>793.03</v>
      </c>
      <c r="C1352" s="1">
        <v>2</v>
      </c>
    </row>
    <row r="1353" spans="1:3" x14ac:dyDescent="0.3">
      <c r="A1353" s="1">
        <v>570108</v>
      </c>
      <c r="B1353" s="1">
        <v>801.82</v>
      </c>
      <c r="C1353" s="1">
        <v>2</v>
      </c>
    </row>
    <row r="1354" spans="1:3" x14ac:dyDescent="0.3">
      <c r="A1354" s="1">
        <v>570109</v>
      </c>
      <c r="B1354" s="1">
        <v>847.24</v>
      </c>
      <c r="C1354" s="1">
        <v>2</v>
      </c>
    </row>
    <row r="1355" spans="1:3" x14ac:dyDescent="0.3">
      <c r="A1355" s="1">
        <v>570110</v>
      </c>
      <c r="B1355" s="1">
        <v>915.67</v>
      </c>
      <c r="C1355" s="1">
        <v>2</v>
      </c>
    </row>
    <row r="1356" spans="1:3" x14ac:dyDescent="0.3">
      <c r="A1356" s="1">
        <v>570111</v>
      </c>
      <c r="B1356" s="1">
        <v>1012.14</v>
      </c>
      <c r="C1356" s="1">
        <v>2</v>
      </c>
    </row>
    <row r="1357" spans="1:3" x14ac:dyDescent="0.3">
      <c r="A1357" s="1">
        <v>570112</v>
      </c>
      <c r="B1357" s="1">
        <v>1119.8399999999999</v>
      </c>
      <c r="C1357" s="1">
        <v>2</v>
      </c>
    </row>
    <row r="1358" spans="1:3" x14ac:dyDescent="0.3">
      <c r="A1358" s="1">
        <v>570113</v>
      </c>
      <c r="B1358" s="1">
        <v>1218.5899999999999</v>
      </c>
      <c r="C1358" s="1">
        <v>2</v>
      </c>
    </row>
    <row r="1359" spans="1:3" x14ac:dyDescent="0.3">
      <c r="A1359" s="1">
        <v>570114</v>
      </c>
      <c r="B1359" s="1">
        <v>1200.31</v>
      </c>
      <c r="C1359" s="1">
        <v>2</v>
      </c>
    </row>
    <row r="1360" spans="1:3" x14ac:dyDescent="0.3">
      <c r="A1360" s="1">
        <v>570115</v>
      </c>
      <c r="B1360" s="1">
        <v>1182.3599999999999</v>
      </c>
      <c r="C1360" s="1">
        <v>2</v>
      </c>
    </row>
    <row r="1361" spans="1:3" x14ac:dyDescent="0.3">
      <c r="A1361" s="1">
        <v>570116</v>
      </c>
      <c r="B1361" s="1">
        <v>980.89</v>
      </c>
      <c r="C1361" s="1">
        <v>2</v>
      </c>
    </row>
    <row r="1362" spans="1:3" x14ac:dyDescent="0.3">
      <c r="A1362" s="1">
        <v>570117</v>
      </c>
      <c r="B1362" s="1">
        <v>858.48</v>
      </c>
      <c r="C1362" s="1">
        <v>2</v>
      </c>
    </row>
    <row r="1363" spans="1:3" x14ac:dyDescent="0.3">
      <c r="A1363" s="1">
        <v>570118</v>
      </c>
      <c r="B1363" s="1">
        <v>634.10500000000002</v>
      </c>
      <c r="C1363" s="1">
        <v>6</v>
      </c>
    </row>
    <row r="1364" spans="1:3" x14ac:dyDescent="0.3">
      <c r="A1364" s="1">
        <v>570119</v>
      </c>
      <c r="B1364" s="1">
        <v>525.89</v>
      </c>
      <c r="C1364" s="1">
        <v>2</v>
      </c>
    </row>
    <row r="1365" spans="1:3" x14ac:dyDescent="0.3">
      <c r="A1365" s="1">
        <v>570120</v>
      </c>
      <c r="B1365" s="1">
        <v>449.68</v>
      </c>
      <c r="C1365" s="1">
        <v>2</v>
      </c>
    </row>
    <row r="1366" spans="1:3" x14ac:dyDescent="0.3">
      <c r="A1366" s="1">
        <v>570121</v>
      </c>
      <c r="B1366" s="1">
        <v>371.75</v>
      </c>
      <c r="C1366" s="1">
        <v>2</v>
      </c>
    </row>
    <row r="1367" spans="1:3" x14ac:dyDescent="0.3">
      <c r="A1367" s="1">
        <v>570122</v>
      </c>
      <c r="B1367" s="1">
        <v>354.35</v>
      </c>
      <c r="C1367" s="1">
        <v>2</v>
      </c>
    </row>
    <row r="1368" spans="1:3" x14ac:dyDescent="0.3">
      <c r="A1368" s="1">
        <v>570123</v>
      </c>
      <c r="B1368" s="1">
        <v>350.59</v>
      </c>
      <c r="C1368" s="1">
        <v>2</v>
      </c>
    </row>
    <row r="1369" spans="1:3" x14ac:dyDescent="0.3">
      <c r="A1369" s="1">
        <v>570124</v>
      </c>
      <c r="B1369" s="1">
        <v>347.43</v>
      </c>
      <c r="C1369" s="1">
        <v>2</v>
      </c>
    </row>
    <row r="1370" spans="1:3" x14ac:dyDescent="0.3">
      <c r="A1370" s="1">
        <v>580201</v>
      </c>
      <c r="B1370" s="1">
        <v>765</v>
      </c>
      <c r="C1370" s="1">
        <v>2</v>
      </c>
    </row>
    <row r="1371" spans="1:3" x14ac:dyDescent="0.3">
      <c r="A1371" s="1">
        <v>580202</v>
      </c>
      <c r="B1371" s="1">
        <v>766</v>
      </c>
      <c r="C1371" s="1">
        <v>2</v>
      </c>
    </row>
    <row r="1372" spans="1:3" x14ac:dyDescent="0.3">
      <c r="A1372" s="1">
        <v>580203</v>
      </c>
      <c r="B1372" s="1">
        <v>765.37</v>
      </c>
      <c r="C1372" s="1">
        <v>2</v>
      </c>
    </row>
    <row r="1373" spans="1:3" x14ac:dyDescent="0.3">
      <c r="A1373" s="1">
        <v>580204</v>
      </c>
      <c r="B1373" s="1">
        <v>-999</v>
      </c>
      <c r="C1373" s="1">
        <v>9</v>
      </c>
    </row>
    <row r="1374" spans="1:3" x14ac:dyDescent="0.3">
      <c r="A1374" s="1">
        <v>580205</v>
      </c>
      <c r="B1374" s="1">
        <v>761.42</v>
      </c>
      <c r="C1374" s="1">
        <v>2</v>
      </c>
    </row>
    <row r="1375" spans="1:3" x14ac:dyDescent="0.3">
      <c r="A1375" s="1">
        <v>580206</v>
      </c>
      <c r="B1375" s="1">
        <v>765.2</v>
      </c>
      <c r="C1375" s="1">
        <v>2</v>
      </c>
    </row>
    <row r="1376" spans="1:3" x14ac:dyDescent="0.3">
      <c r="A1376" s="1">
        <v>580207</v>
      </c>
      <c r="B1376" s="1">
        <v>773.32</v>
      </c>
      <c r="C1376" s="1">
        <v>2</v>
      </c>
    </row>
    <row r="1377" spans="1:3" x14ac:dyDescent="0.3">
      <c r="A1377" s="1">
        <v>580208</v>
      </c>
      <c r="B1377" s="1">
        <v>793.98</v>
      </c>
      <c r="C1377" s="1">
        <v>2</v>
      </c>
    </row>
    <row r="1378" spans="1:3" x14ac:dyDescent="0.3">
      <c r="A1378" s="1">
        <v>580209</v>
      </c>
      <c r="B1378" s="1">
        <v>864.74</v>
      </c>
      <c r="C1378" s="1">
        <v>2</v>
      </c>
    </row>
    <row r="1379" spans="1:3" x14ac:dyDescent="0.3">
      <c r="A1379" s="1">
        <v>580210</v>
      </c>
      <c r="B1379" s="1">
        <v>965.46</v>
      </c>
      <c r="C1379" s="1">
        <v>2</v>
      </c>
    </row>
    <row r="1380" spans="1:3" x14ac:dyDescent="0.3">
      <c r="A1380" s="1">
        <v>580211</v>
      </c>
      <c r="B1380" s="1">
        <v>1102.24</v>
      </c>
      <c r="C1380" s="1">
        <v>2</v>
      </c>
    </row>
    <row r="1381" spans="1:3" x14ac:dyDescent="0.3">
      <c r="A1381" s="1">
        <v>580212</v>
      </c>
      <c r="B1381" s="1">
        <v>1186.7</v>
      </c>
      <c r="C1381" s="1">
        <v>6</v>
      </c>
    </row>
    <row r="1382" spans="1:3" x14ac:dyDescent="0.3">
      <c r="A1382" s="1">
        <v>580213</v>
      </c>
      <c r="B1382" s="1">
        <v>1193.03</v>
      </c>
      <c r="C1382" s="1">
        <v>2</v>
      </c>
    </row>
    <row r="1383" spans="1:3" x14ac:dyDescent="0.3">
      <c r="A1383" s="1">
        <v>580214</v>
      </c>
      <c r="B1383" s="1">
        <v>1163.9000000000001</v>
      </c>
      <c r="C1383" s="1">
        <v>2</v>
      </c>
    </row>
    <row r="1384" spans="1:3" x14ac:dyDescent="0.3">
      <c r="A1384" s="1">
        <v>580215</v>
      </c>
      <c r="B1384" s="1">
        <v>1030.19</v>
      </c>
      <c r="C1384" s="1">
        <v>2</v>
      </c>
    </row>
    <row r="1385" spans="1:3" x14ac:dyDescent="0.3">
      <c r="A1385" s="1">
        <v>580216</v>
      </c>
      <c r="B1385" s="1">
        <v>950.35</v>
      </c>
      <c r="C1385" s="1">
        <v>2</v>
      </c>
    </row>
    <row r="1386" spans="1:3" x14ac:dyDescent="0.3">
      <c r="A1386" s="1">
        <v>580217</v>
      </c>
      <c r="B1386" s="1">
        <v>889.82</v>
      </c>
      <c r="C1386" s="1">
        <v>2</v>
      </c>
    </row>
    <row r="1387" spans="1:3" x14ac:dyDescent="0.3">
      <c r="A1387" s="1">
        <v>580218</v>
      </c>
      <c r="B1387" s="1">
        <v>724.04</v>
      </c>
      <c r="C1387" s="1">
        <v>2</v>
      </c>
    </row>
    <row r="1388" spans="1:3" x14ac:dyDescent="0.3">
      <c r="A1388" s="1">
        <v>580219</v>
      </c>
      <c r="B1388" s="1">
        <v>555.35</v>
      </c>
      <c r="C1388" s="1">
        <v>2</v>
      </c>
    </row>
    <row r="1389" spans="1:3" x14ac:dyDescent="0.3">
      <c r="A1389" s="1">
        <v>580220</v>
      </c>
      <c r="B1389" s="1">
        <v>374.54</v>
      </c>
      <c r="C1389" s="1">
        <v>2</v>
      </c>
    </row>
    <row r="1390" spans="1:3" x14ac:dyDescent="0.3">
      <c r="A1390" s="1">
        <v>580221</v>
      </c>
      <c r="B1390" s="1">
        <v>363.07</v>
      </c>
      <c r="C1390" s="1">
        <v>2</v>
      </c>
    </row>
    <row r="1391" spans="1:3" x14ac:dyDescent="0.3">
      <c r="A1391" s="1">
        <v>580222</v>
      </c>
      <c r="B1391" s="1">
        <v>358.4</v>
      </c>
      <c r="C1391" s="1">
        <v>2</v>
      </c>
    </row>
    <row r="1392" spans="1:3" x14ac:dyDescent="0.3">
      <c r="A1392" s="1">
        <v>580223</v>
      </c>
      <c r="B1392" s="1">
        <v>349.86</v>
      </c>
      <c r="C1392" s="1">
        <v>2</v>
      </c>
    </row>
    <row r="1393" spans="1:3" x14ac:dyDescent="0.3">
      <c r="A1393" s="1">
        <v>580224</v>
      </c>
      <c r="B1393" s="1">
        <v>350.46</v>
      </c>
      <c r="C1393" s="1">
        <v>2</v>
      </c>
    </row>
    <row r="1394" spans="1:3" x14ac:dyDescent="0.3">
      <c r="A1394" s="1">
        <v>590101</v>
      </c>
      <c r="B1394" s="1">
        <v>767.11</v>
      </c>
      <c r="C1394" s="1">
        <v>2</v>
      </c>
    </row>
    <row r="1395" spans="1:3" x14ac:dyDescent="0.3">
      <c r="A1395" s="1">
        <v>590102</v>
      </c>
      <c r="B1395" s="1">
        <v>768.26</v>
      </c>
      <c r="C1395" s="1">
        <v>2</v>
      </c>
    </row>
    <row r="1396" spans="1:3" x14ac:dyDescent="0.3">
      <c r="A1396" s="1">
        <v>590103</v>
      </c>
      <c r="B1396" s="1">
        <v>-999</v>
      </c>
      <c r="C1396" s="1">
        <v>9</v>
      </c>
    </row>
    <row r="1397" spans="1:3" x14ac:dyDescent="0.3">
      <c r="A1397" s="1">
        <v>590104</v>
      </c>
      <c r="B1397" s="1">
        <v>764.67</v>
      </c>
      <c r="C1397" s="1">
        <v>2</v>
      </c>
    </row>
    <row r="1398" spans="1:3" x14ac:dyDescent="0.3">
      <c r="A1398" s="1">
        <v>590105</v>
      </c>
      <c r="B1398" s="1">
        <v>764.39</v>
      </c>
      <c r="C1398" s="1">
        <v>2</v>
      </c>
    </row>
    <row r="1399" spans="1:3" x14ac:dyDescent="0.3">
      <c r="A1399" s="1">
        <v>590106</v>
      </c>
      <c r="B1399" s="1">
        <v>765.28</v>
      </c>
      <c r="C1399" s="1">
        <v>2</v>
      </c>
    </row>
    <row r="1400" spans="1:3" x14ac:dyDescent="0.3">
      <c r="A1400" s="1">
        <v>590107</v>
      </c>
      <c r="B1400" s="1">
        <v>768.27</v>
      </c>
      <c r="C1400" s="1">
        <v>2</v>
      </c>
    </row>
    <row r="1401" spans="1:3" x14ac:dyDescent="0.3">
      <c r="A1401" s="1">
        <v>590108</v>
      </c>
      <c r="B1401" s="1">
        <v>796.08</v>
      </c>
      <c r="C1401" s="1">
        <v>2</v>
      </c>
    </row>
    <row r="1402" spans="1:3" x14ac:dyDescent="0.3">
      <c r="A1402" s="1">
        <v>590109</v>
      </c>
      <c r="B1402" s="1">
        <v>863.96500000000003</v>
      </c>
      <c r="C1402" s="1">
        <v>6</v>
      </c>
    </row>
    <row r="1403" spans="1:3" x14ac:dyDescent="0.3">
      <c r="A1403" s="1">
        <v>590110</v>
      </c>
      <c r="B1403" s="1">
        <v>998.76</v>
      </c>
      <c r="C1403" s="1">
        <v>2</v>
      </c>
    </row>
    <row r="1404" spans="1:3" x14ac:dyDescent="0.3">
      <c r="A1404" s="1">
        <v>590111</v>
      </c>
      <c r="B1404" s="1">
        <v>1091.55</v>
      </c>
      <c r="C1404" s="1">
        <v>2</v>
      </c>
    </row>
    <row r="1405" spans="1:3" x14ac:dyDescent="0.3">
      <c r="A1405" s="1">
        <v>590112</v>
      </c>
      <c r="B1405" s="1">
        <v>1135.8499999999999</v>
      </c>
      <c r="C1405" s="1">
        <v>2</v>
      </c>
    </row>
    <row r="1406" spans="1:3" x14ac:dyDescent="0.3">
      <c r="A1406" s="1">
        <v>590113</v>
      </c>
      <c r="B1406" s="1">
        <v>1073.25</v>
      </c>
      <c r="C1406" s="1">
        <v>2</v>
      </c>
    </row>
    <row r="1407" spans="1:3" x14ac:dyDescent="0.3">
      <c r="A1407" s="1">
        <v>590114</v>
      </c>
      <c r="B1407" s="1">
        <v>966.74</v>
      </c>
      <c r="C1407" s="1">
        <v>2</v>
      </c>
    </row>
    <row r="1408" spans="1:3" x14ac:dyDescent="0.3">
      <c r="A1408" s="1">
        <v>590115</v>
      </c>
      <c r="B1408" s="1">
        <v>881.16</v>
      </c>
      <c r="C1408" s="1">
        <v>2</v>
      </c>
    </row>
    <row r="1409" spans="1:3" x14ac:dyDescent="0.3">
      <c r="A1409" s="1">
        <v>590116</v>
      </c>
      <c r="B1409" s="1">
        <v>847.36</v>
      </c>
      <c r="C1409" s="1">
        <v>2</v>
      </c>
    </row>
    <row r="1410" spans="1:3" x14ac:dyDescent="0.3">
      <c r="A1410" s="1">
        <v>590117</v>
      </c>
      <c r="B1410" s="1">
        <v>682.75</v>
      </c>
      <c r="C1410" s="1">
        <v>2</v>
      </c>
    </row>
    <row r="1411" spans="1:3" x14ac:dyDescent="0.3">
      <c r="A1411" s="1">
        <v>590118</v>
      </c>
      <c r="B1411" s="1">
        <v>717.18</v>
      </c>
      <c r="C1411" s="1">
        <v>2</v>
      </c>
    </row>
    <row r="1412" spans="1:3" x14ac:dyDescent="0.3">
      <c r="A1412" s="1">
        <v>590119</v>
      </c>
      <c r="B1412" s="1">
        <v>458.27</v>
      </c>
      <c r="C1412" s="1">
        <v>2</v>
      </c>
    </row>
    <row r="1413" spans="1:3" x14ac:dyDescent="0.3">
      <c r="A1413" s="1">
        <v>590120</v>
      </c>
      <c r="B1413" s="1">
        <v>449.61</v>
      </c>
      <c r="C1413" s="1">
        <v>2</v>
      </c>
    </row>
    <row r="1414" spans="1:3" x14ac:dyDescent="0.3">
      <c r="A1414" s="1">
        <v>590121</v>
      </c>
      <c r="B1414" s="1">
        <v>373.34</v>
      </c>
      <c r="C1414" s="1">
        <v>2</v>
      </c>
    </row>
    <row r="1415" spans="1:3" x14ac:dyDescent="0.3">
      <c r="A1415" s="1">
        <v>590122</v>
      </c>
      <c r="B1415" s="1">
        <v>358.67</v>
      </c>
      <c r="C1415" s="1">
        <v>2</v>
      </c>
    </row>
    <row r="1416" spans="1:3" x14ac:dyDescent="0.3">
      <c r="A1416" s="1">
        <v>590123</v>
      </c>
      <c r="B1416" s="1">
        <v>351.4</v>
      </c>
      <c r="C1416" s="1">
        <v>2</v>
      </c>
    </row>
    <row r="1417" spans="1:3" x14ac:dyDescent="0.3">
      <c r="A1417" s="1">
        <v>590124</v>
      </c>
      <c r="B1417" s="1">
        <v>351.34</v>
      </c>
      <c r="C1417" s="1">
        <v>2</v>
      </c>
    </row>
    <row r="1418" spans="1:3" x14ac:dyDescent="0.3">
      <c r="A1418" s="1">
        <v>600101</v>
      </c>
      <c r="B1418" s="1">
        <v>768.96</v>
      </c>
      <c r="C1418" s="1">
        <v>2</v>
      </c>
    </row>
    <row r="1419" spans="1:3" x14ac:dyDescent="0.3">
      <c r="A1419" s="1">
        <v>600102</v>
      </c>
      <c r="B1419" s="1">
        <v>769.83</v>
      </c>
      <c r="C1419" s="1">
        <v>2</v>
      </c>
    </row>
    <row r="1420" spans="1:3" x14ac:dyDescent="0.3">
      <c r="A1420" s="1">
        <v>600103</v>
      </c>
      <c r="B1420" s="1">
        <v>768.59</v>
      </c>
      <c r="C1420" s="1">
        <v>6</v>
      </c>
    </row>
    <row r="1421" spans="1:3" x14ac:dyDescent="0.3">
      <c r="A1421" s="1">
        <v>600104</v>
      </c>
      <c r="B1421" s="1">
        <v>-999</v>
      </c>
      <c r="C1421" s="1">
        <v>9</v>
      </c>
    </row>
    <row r="1422" spans="1:3" x14ac:dyDescent="0.3">
      <c r="A1422" s="1">
        <v>600105</v>
      </c>
      <c r="B1422" s="1">
        <v>764.14</v>
      </c>
      <c r="C1422" s="1">
        <v>2</v>
      </c>
    </row>
    <row r="1423" spans="1:3" x14ac:dyDescent="0.3">
      <c r="A1423" s="1">
        <v>600106</v>
      </c>
      <c r="B1423" s="1">
        <v>763.24</v>
      </c>
      <c r="C1423" s="1">
        <v>2</v>
      </c>
    </row>
    <row r="1424" spans="1:3" x14ac:dyDescent="0.3">
      <c r="A1424" s="1">
        <v>600107</v>
      </c>
      <c r="B1424" s="1">
        <v>766.33</v>
      </c>
      <c r="C1424" s="1">
        <v>2</v>
      </c>
    </row>
    <row r="1425" spans="1:3" x14ac:dyDescent="0.3">
      <c r="A1425" s="1">
        <v>600108</v>
      </c>
      <c r="B1425" s="1">
        <v>802.47</v>
      </c>
      <c r="C1425" s="1">
        <v>2</v>
      </c>
    </row>
    <row r="1426" spans="1:3" x14ac:dyDescent="0.3">
      <c r="A1426" s="1">
        <v>600109</v>
      </c>
      <c r="B1426" s="1">
        <v>842.73</v>
      </c>
      <c r="C1426" s="1">
        <v>2</v>
      </c>
    </row>
    <row r="1427" spans="1:3" x14ac:dyDescent="0.3">
      <c r="A1427" s="1">
        <v>600110</v>
      </c>
      <c r="B1427" s="1">
        <v>919.52</v>
      </c>
      <c r="C1427" s="1">
        <v>2</v>
      </c>
    </row>
    <row r="1428" spans="1:3" x14ac:dyDescent="0.3">
      <c r="A1428" s="1">
        <v>600111</v>
      </c>
      <c r="B1428" s="1">
        <v>989.67</v>
      </c>
      <c r="C1428" s="1">
        <v>2</v>
      </c>
    </row>
    <row r="1429" spans="1:3" x14ac:dyDescent="0.3">
      <c r="A1429" s="1">
        <v>600112</v>
      </c>
      <c r="B1429" s="1">
        <v>1068.78</v>
      </c>
      <c r="C1429" s="1">
        <v>2</v>
      </c>
    </row>
    <row r="1430" spans="1:3" x14ac:dyDescent="0.3">
      <c r="A1430" s="1">
        <v>600113</v>
      </c>
      <c r="B1430" s="1">
        <v>1091.1300000000001</v>
      </c>
      <c r="C1430" s="1">
        <v>2</v>
      </c>
    </row>
    <row r="1431" spans="1:3" x14ac:dyDescent="0.3">
      <c r="A1431" s="1">
        <v>600114</v>
      </c>
      <c r="B1431" s="1">
        <v>921.04</v>
      </c>
      <c r="C1431" s="1">
        <v>2</v>
      </c>
    </row>
    <row r="1432" spans="1:3" x14ac:dyDescent="0.3">
      <c r="A1432" s="1">
        <v>600115</v>
      </c>
      <c r="B1432" s="1">
        <v>856.53</v>
      </c>
      <c r="C1432" s="1">
        <v>2</v>
      </c>
    </row>
    <row r="1433" spans="1:3" x14ac:dyDescent="0.3">
      <c r="A1433" s="1">
        <v>600116</v>
      </c>
      <c r="B1433" s="1">
        <v>748.51</v>
      </c>
      <c r="C1433" s="1">
        <v>2</v>
      </c>
    </row>
    <row r="1434" spans="1:3" x14ac:dyDescent="0.3">
      <c r="A1434" s="1">
        <v>600117</v>
      </c>
      <c r="B1434" s="1">
        <v>887.22</v>
      </c>
      <c r="C1434" s="1">
        <v>2</v>
      </c>
    </row>
    <row r="1435" spans="1:3" x14ac:dyDescent="0.3">
      <c r="A1435" s="1">
        <v>600118</v>
      </c>
      <c r="B1435" s="1">
        <v>722.32</v>
      </c>
      <c r="C1435" s="1">
        <v>2</v>
      </c>
    </row>
    <row r="1436" spans="1:3" x14ac:dyDescent="0.3">
      <c r="A1436" s="1">
        <v>600119</v>
      </c>
      <c r="B1436" s="1">
        <v>535.15</v>
      </c>
      <c r="C1436" s="1">
        <v>2</v>
      </c>
    </row>
    <row r="1437" spans="1:3" x14ac:dyDescent="0.3">
      <c r="A1437" s="1">
        <v>600120</v>
      </c>
      <c r="B1437" s="1">
        <v>414.09</v>
      </c>
      <c r="C1437" s="1">
        <v>2</v>
      </c>
    </row>
    <row r="1438" spans="1:3" x14ac:dyDescent="0.3">
      <c r="A1438" s="1">
        <v>600121</v>
      </c>
      <c r="B1438" s="1">
        <v>378.24</v>
      </c>
      <c r="C1438" s="1">
        <v>2</v>
      </c>
    </row>
    <row r="1439" spans="1:3" x14ac:dyDescent="0.3">
      <c r="A1439" s="1">
        <v>600122</v>
      </c>
      <c r="B1439" s="1">
        <v>367.84</v>
      </c>
      <c r="C1439" s="1">
        <v>2</v>
      </c>
    </row>
    <row r="1440" spans="1:3" x14ac:dyDescent="0.3">
      <c r="A1440" s="1">
        <v>600123</v>
      </c>
      <c r="B1440" s="1">
        <v>365.81</v>
      </c>
      <c r="C1440" s="1">
        <v>2</v>
      </c>
    </row>
    <row r="1441" spans="1:3" x14ac:dyDescent="0.3">
      <c r="A1441" s="1">
        <v>600124</v>
      </c>
      <c r="B1441" s="1">
        <v>366.76</v>
      </c>
      <c r="C1441" s="1">
        <v>2</v>
      </c>
    </row>
    <row r="1442" spans="1:3" x14ac:dyDescent="0.3">
      <c r="A1442" s="1">
        <v>610201</v>
      </c>
      <c r="B1442" s="1">
        <v>769.27</v>
      </c>
      <c r="C1442" s="1">
        <v>2</v>
      </c>
    </row>
    <row r="1443" spans="1:3" x14ac:dyDescent="0.3">
      <c r="A1443" s="1">
        <v>610202</v>
      </c>
      <c r="B1443" s="1">
        <v>769.83</v>
      </c>
      <c r="C1443" s="1">
        <v>2</v>
      </c>
    </row>
    <row r="1444" spans="1:3" x14ac:dyDescent="0.3">
      <c r="A1444" s="1">
        <v>610203</v>
      </c>
      <c r="B1444" s="1">
        <v>-999</v>
      </c>
      <c r="C1444" s="1">
        <v>9</v>
      </c>
    </row>
    <row r="1445" spans="1:3" x14ac:dyDescent="0.3">
      <c r="A1445" s="1">
        <v>610204</v>
      </c>
      <c r="B1445" s="1">
        <v>764.6</v>
      </c>
      <c r="C1445" s="1">
        <v>2</v>
      </c>
    </row>
    <row r="1446" spans="1:3" x14ac:dyDescent="0.3">
      <c r="A1446" s="1">
        <v>610205</v>
      </c>
      <c r="B1446" s="1">
        <v>767.62</v>
      </c>
      <c r="C1446" s="1">
        <v>2</v>
      </c>
    </row>
    <row r="1447" spans="1:3" x14ac:dyDescent="0.3">
      <c r="A1447" s="1">
        <v>610206</v>
      </c>
      <c r="B1447" s="1">
        <v>770.98</v>
      </c>
      <c r="C1447" s="1">
        <v>2</v>
      </c>
    </row>
    <row r="1448" spans="1:3" x14ac:dyDescent="0.3">
      <c r="A1448" s="1">
        <v>610207</v>
      </c>
      <c r="B1448" s="1">
        <v>777.55</v>
      </c>
      <c r="C1448" s="1">
        <v>2</v>
      </c>
    </row>
    <row r="1449" spans="1:3" x14ac:dyDescent="0.3">
      <c r="A1449" s="1">
        <v>610208</v>
      </c>
      <c r="B1449" s="1">
        <v>783.76</v>
      </c>
      <c r="C1449" s="1">
        <v>2</v>
      </c>
    </row>
    <row r="1450" spans="1:3" x14ac:dyDescent="0.3">
      <c r="A1450" s="1">
        <v>610209</v>
      </c>
      <c r="B1450" s="1">
        <v>815.9</v>
      </c>
      <c r="C1450" s="1">
        <v>2</v>
      </c>
    </row>
    <row r="1451" spans="1:3" x14ac:dyDescent="0.3">
      <c r="A1451" s="1">
        <v>610210</v>
      </c>
      <c r="B1451" s="1">
        <v>858.61</v>
      </c>
      <c r="C1451" s="1">
        <v>2</v>
      </c>
    </row>
    <row r="1452" spans="1:3" x14ac:dyDescent="0.3">
      <c r="A1452" s="1">
        <v>610211</v>
      </c>
      <c r="B1452" s="1">
        <v>928.74</v>
      </c>
      <c r="C1452" s="1">
        <v>2</v>
      </c>
    </row>
    <row r="1453" spans="1:3" x14ac:dyDescent="0.3">
      <c r="A1453" s="1">
        <v>610212</v>
      </c>
      <c r="B1453" s="1">
        <v>1047.97</v>
      </c>
      <c r="C1453" s="1">
        <v>2</v>
      </c>
    </row>
    <row r="1454" spans="1:3" x14ac:dyDescent="0.3">
      <c r="A1454" s="1">
        <v>610213</v>
      </c>
      <c r="B1454" s="1">
        <v>1111.17</v>
      </c>
      <c r="C1454" s="1">
        <v>2</v>
      </c>
    </row>
    <row r="1455" spans="1:3" x14ac:dyDescent="0.3">
      <c r="A1455" s="1">
        <v>610214</v>
      </c>
      <c r="B1455" s="1">
        <v>917.89</v>
      </c>
      <c r="C1455" s="1">
        <v>2</v>
      </c>
    </row>
    <row r="1456" spans="1:3" x14ac:dyDescent="0.3">
      <c r="A1456" s="1">
        <v>610215</v>
      </c>
      <c r="B1456" s="1">
        <v>688.5</v>
      </c>
      <c r="C1456" s="1">
        <v>2</v>
      </c>
    </row>
    <row r="1457" spans="1:3" x14ac:dyDescent="0.3">
      <c r="A1457" s="1">
        <v>610216</v>
      </c>
      <c r="B1457" s="1">
        <v>800.33</v>
      </c>
      <c r="C1457" s="1">
        <v>2</v>
      </c>
    </row>
    <row r="1458" spans="1:3" x14ac:dyDescent="0.3">
      <c r="A1458" s="1">
        <v>610217</v>
      </c>
      <c r="B1458" s="1">
        <v>736.2</v>
      </c>
      <c r="C1458" s="1">
        <v>2</v>
      </c>
    </row>
    <row r="1459" spans="1:3" x14ac:dyDescent="0.3">
      <c r="A1459" s="1">
        <v>610218</v>
      </c>
      <c r="B1459" s="1">
        <v>600.6</v>
      </c>
      <c r="C1459" s="1">
        <v>2</v>
      </c>
    </row>
    <row r="1460" spans="1:3" x14ac:dyDescent="0.3">
      <c r="A1460" s="1">
        <v>610219</v>
      </c>
      <c r="B1460" s="1">
        <v>519.23</v>
      </c>
      <c r="C1460" s="1">
        <v>2</v>
      </c>
    </row>
    <row r="1461" spans="1:3" x14ac:dyDescent="0.3">
      <c r="A1461" s="1">
        <v>610220</v>
      </c>
      <c r="B1461" s="1">
        <v>521.97</v>
      </c>
      <c r="C1461" s="1">
        <v>6</v>
      </c>
    </row>
    <row r="1462" spans="1:3" x14ac:dyDescent="0.3">
      <c r="A1462" s="1">
        <v>610221</v>
      </c>
      <c r="B1462" s="1">
        <v>372.31</v>
      </c>
      <c r="C1462" s="1">
        <v>2</v>
      </c>
    </row>
    <row r="1463" spans="1:3" x14ac:dyDescent="0.3">
      <c r="A1463" s="1">
        <v>610222</v>
      </c>
      <c r="B1463" s="1">
        <v>364.74</v>
      </c>
      <c r="C1463" s="1">
        <v>2</v>
      </c>
    </row>
    <row r="1464" spans="1:3" x14ac:dyDescent="0.3">
      <c r="A1464" s="1">
        <v>610223</v>
      </c>
      <c r="B1464" s="1">
        <v>363.1</v>
      </c>
      <c r="C1464" s="1">
        <v>2</v>
      </c>
    </row>
    <row r="1465" spans="1:3" x14ac:dyDescent="0.3">
      <c r="A1465" s="1">
        <v>610224</v>
      </c>
      <c r="B1465" s="1">
        <v>-999</v>
      </c>
      <c r="C1465" s="1">
        <v>9</v>
      </c>
    </row>
    <row r="1466" spans="1:3" x14ac:dyDescent="0.3">
      <c r="A1466" s="1">
        <v>620101</v>
      </c>
      <c r="B1466" s="1">
        <v>768.07</v>
      </c>
      <c r="C1466" s="1">
        <v>2</v>
      </c>
    </row>
    <row r="1467" spans="1:3" x14ac:dyDescent="0.3">
      <c r="A1467" s="1">
        <v>620102</v>
      </c>
      <c r="B1467" s="1">
        <v>769.78</v>
      </c>
      <c r="C1467" s="1">
        <v>2</v>
      </c>
    </row>
    <row r="1468" spans="1:3" x14ac:dyDescent="0.3">
      <c r="A1468" s="1">
        <v>620103</v>
      </c>
      <c r="B1468" s="1">
        <v>768.83</v>
      </c>
      <c r="C1468" s="1">
        <v>2</v>
      </c>
    </row>
    <row r="1469" spans="1:3" x14ac:dyDescent="0.3">
      <c r="A1469" s="1">
        <v>620104</v>
      </c>
      <c r="B1469" s="1">
        <v>-999</v>
      </c>
      <c r="C1469" s="1">
        <v>9</v>
      </c>
    </row>
    <row r="1470" spans="1:3" x14ac:dyDescent="0.3">
      <c r="A1470" s="1">
        <v>620105</v>
      </c>
      <c r="B1470" s="1">
        <v>761.93</v>
      </c>
      <c r="C1470" s="1">
        <v>2</v>
      </c>
    </row>
    <row r="1471" spans="1:3" x14ac:dyDescent="0.3">
      <c r="A1471" s="1">
        <v>620106</v>
      </c>
      <c r="B1471" s="1">
        <v>761.92</v>
      </c>
      <c r="C1471" s="1">
        <v>2</v>
      </c>
    </row>
    <row r="1472" spans="1:3" x14ac:dyDescent="0.3">
      <c r="A1472" s="1">
        <v>620107</v>
      </c>
      <c r="B1472" s="1">
        <v>776.77</v>
      </c>
      <c r="C1472" s="1">
        <v>2</v>
      </c>
    </row>
    <row r="1473" spans="1:3" x14ac:dyDescent="0.3">
      <c r="A1473" s="1">
        <v>620108</v>
      </c>
      <c r="B1473" s="1">
        <v>789.78</v>
      </c>
      <c r="C1473" s="1">
        <v>2</v>
      </c>
    </row>
    <row r="1474" spans="1:3" x14ac:dyDescent="0.3">
      <c r="A1474" s="1">
        <v>620109</v>
      </c>
      <c r="B1474" s="1">
        <v>924.02</v>
      </c>
      <c r="C1474" s="1">
        <v>2</v>
      </c>
    </row>
    <row r="1475" spans="1:3" x14ac:dyDescent="0.3">
      <c r="A1475" s="1">
        <v>620110</v>
      </c>
      <c r="B1475" s="1">
        <v>874.52</v>
      </c>
      <c r="C1475" s="1">
        <v>6</v>
      </c>
    </row>
    <row r="1476" spans="1:3" x14ac:dyDescent="0.3">
      <c r="A1476" s="1">
        <v>620111</v>
      </c>
      <c r="B1476" s="1">
        <v>1033.3699999999999</v>
      </c>
      <c r="C1476" s="1">
        <v>2</v>
      </c>
    </row>
    <row r="1477" spans="1:3" x14ac:dyDescent="0.3">
      <c r="A1477" s="1">
        <v>620112</v>
      </c>
      <c r="B1477" s="1">
        <v>1093.8599999999999</v>
      </c>
      <c r="C1477" s="1">
        <v>2</v>
      </c>
    </row>
    <row r="1478" spans="1:3" x14ac:dyDescent="0.3">
      <c r="A1478" s="1">
        <v>620113</v>
      </c>
      <c r="B1478" s="1">
        <v>1175.8800000000001</v>
      </c>
      <c r="C1478" s="1">
        <v>2</v>
      </c>
    </row>
    <row r="1479" spans="1:3" x14ac:dyDescent="0.3">
      <c r="A1479" s="1">
        <v>620114</v>
      </c>
      <c r="B1479" s="1">
        <v>1196.5</v>
      </c>
      <c r="C1479" s="1">
        <v>2</v>
      </c>
    </row>
    <row r="1480" spans="1:3" x14ac:dyDescent="0.3">
      <c r="A1480" s="1">
        <v>620115</v>
      </c>
      <c r="B1480" s="1">
        <v>1102.1199999999999</v>
      </c>
      <c r="C1480" s="1">
        <v>2</v>
      </c>
    </row>
    <row r="1481" spans="1:3" x14ac:dyDescent="0.3">
      <c r="A1481" s="1">
        <v>620116</v>
      </c>
      <c r="B1481" s="1">
        <v>1092.8399999999999</v>
      </c>
      <c r="C1481" s="1">
        <v>2</v>
      </c>
    </row>
    <row r="1482" spans="1:3" x14ac:dyDescent="0.3">
      <c r="A1482" s="1">
        <v>620117</v>
      </c>
      <c r="B1482" s="1">
        <v>1042.07</v>
      </c>
      <c r="C1482" s="1">
        <v>2</v>
      </c>
    </row>
    <row r="1483" spans="1:3" x14ac:dyDescent="0.3">
      <c r="A1483" s="1">
        <v>620118</v>
      </c>
      <c r="B1483" s="1">
        <v>784.48</v>
      </c>
      <c r="C1483" s="1">
        <v>2</v>
      </c>
    </row>
    <row r="1484" spans="1:3" x14ac:dyDescent="0.3">
      <c r="A1484" s="1">
        <v>620119</v>
      </c>
      <c r="B1484" s="1">
        <v>617.72</v>
      </c>
      <c r="C1484" s="1">
        <v>2</v>
      </c>
    </row>
    <row r="1485" spans="1:3" x14ac:dyDescent="0.3">
      <c r="A1485" s="1">
        <v>620120</v>
      </c>
      <c r="B1485" s="1">
        <v>456.31</v>
      </c>
      <c r="C1485" s="1">
        <v>2</v>
      </c>
    </row>
    <row r="1486" spans="1:3" x14ac:dyDescent="0.3">
      <c r="A1486" s="1">
        <v>620121</v>
      </c>
      <c r="B1486" s="1">
        <v>368.35</v>
      </c>
      <c r="C1486" s="1">
        <v>2</v>
      </c>
    </row>
    <row r="1487" spans="1:3" x14ac:dyDescent="0.3">
      <c r="A1487" s="1">
        <v>620122</v>
      </c>
      <c r="B1487" s="1">
        <v>358.49</v>
      </c>
      <c r="C1487" s="1">
        <v>2</v>
      </c>
    </row>
    <row r="1488" spans="1:3" x14ac:dyDescent="0.3">
      <c r="A1488" s="1">
        <v>620123</v>
      </c>
      <c r="B1488" s="1">
        <v>355.46</v>
      </c>
      <c r="C1488" s="1">
        <v>2</v>
      </c>
    </row>
    <row r="1489" spans="1:3" x14ac:dyDescent="0.3">
      <c r="A1489" s="1">
        <v>620124</v>
      </c>
      <c r="B1489" s="1">
        <v>355.83</v>
      </c>
      <c r="C1489" s="1">
        <v>2</v>
      </c>
    </row>
    <row r="1490" spans="1:3" x14ac:dyDescent="0.3">
      <c r="A1490" s="1">
        <v>630101</v>
      </c>
      <c r="B1490" s="1">
        <v>768.57</v>
      </c>
      <c r="C1490" s="1">
        <v>2</v>
      </c>
    </row>
    <row r="1491" spans="1:3" x14ac:dyDescent="0.3">
      <c r="A1491" s="1">
        <v>630102</v>
      </c>
      <c r="B1491" s="1">
        <v>769.86</v>
      </c>
      <c r="C1491" s="1">
        <v>2</v>
      </c>
    </row>
    <row r="1492" spans="1:3" x14ac:dyDescent="0.3">
      <c r="A1492" s="1">
        <v>630103</v>
      </c>
      <c r="B1492" s="1">
        <v>-999</v>
      </c>
      <c r="C1492" s="1">
        <v>9</v>
      </c>
    </row>
    <row r="1493" spans="1:3" x14ac:dyDescent="0.3">
      <c r="A1493" s="1">
        <v>630104</v>
      </c>
      <c r="B1493" s="1">
        <v>763.84</v>
      </c>
      <c r="C1493" s="1">
        <v>2</v>
      </c>
    </row>
    <row r="1494" spans="1:3" x14ac:dyDescent="0.3">
      <c r="A1494" s="1">
        <v>630105</v>
      </c>
      <c r="B1494" s="1">
        <v>761.8</v>
      </c>
      <c r="C1494" s="1">
        <v>2</v>
      </c>
    </row>
    <row r="1495" spans="1:3" x14ac:dyDescent="0.3">
      <c r="A1495" s="1">
        <v>630106</v>
      </c>
      <c r="B1495" s="1">
        <v>763.24</v>
      </c>
      <c r="C1495" s="1">
        <v>2</v>
      </c>
    </row>
    <row r="1496" spans="1:3" x14ac:dyDescent="0.3">
      <c r="A1496" s="1">
        <v>630107</v>
      </c>
      <c r="B1496" s="1">
        <v>765.43</v>
      </c>
      <c r="C1496" s="1">
        <v>2</v>
      </c>
    </row>
    <row r="1497" spans="1:3" x14ac:dyDescent="0.3">
      <c r="A1497" s="1">
        <v>630108</v>
      </c>
      <c r="B1497" s="1">
        <v>795.02</v>
      </c>
      <c r="C1497" s="1">
        <v>2</v>
      </c>
    </row>
    <row r="1498" spans="1:3" x14ac:dyDescent="0.3">
      <c r="A1498" s="1">
        <v>630109</v>
      </c>
      <c r="B1498" s="1">
        <v>1074.8</v>
      </c>
      <c r="C1498" s="1">
        <v>2</v>
      </c>
    </row>
    <row r="1499" spans="1:3" x14ac:dyDescent="0.3">
      <c r="A1499" s="1">
        <v>630110</v>
      </c>
      <c r="B1499" s="1">
        <v>874.68</v>
      </c>
      <c r="C1499" s="1">
        <v>2</v>
      </c>
    </row>
    <row r="1500" spans="1:3" x14ac:dyDescent="0.3">
      <c r="A1500" s="1">
        <v>630111</v>
      </c>
      <c r="B1500" s="1">
        <v>961.21</v>
      </c>
      <c r="C1500" s="1">
        <v>2</v>
      </c>
    </row>
    <row r="1501" spans="1:3" x14ac:dyDescent="0.3">
      <c r="A1501" s="1">
        <v>630112</v>
      </c>
      <c r="B1501" s="1">
        <v>1075.0899999999999</v>
      </c>
      <c r="C1501" s="1">
        <v>2</v>
      </c>
    </row>
    <row r="1502" spans="1:3" x14ac:dyDescent="0.3">
      <c r="A1502" s="1">
        <v>630113</v>
      </c>
      <c r="B1502" s="1">
        <v>1133.31</v>
      </c>
      <c r="C1502" s="1">
        <v>2</v>
      </c>
    </row>
    <row r="1503" spans="1:3" x14ac:dyDescent="0.3">
      <c r="A1503" s="1">
        <v>630114</v>
      </c>
      <c r="B1503" s="1">
        <v>1105.07</v>
      </c>
      <c r="C1503" s="1">
        <v>2</v>
      </c>
    </row>
    <row r="1504" spans="1:3" x14ac:dyDescent="0.3">
      <c r="A1504" s="1">
        <v>630115</v>
      </c>
      <c r="B1504" s="1">
        <v>832.11</v>
      </c>
      <c r="C1504" s="1">
        <v>2</v>
      </c>
    </row>
    <row r="1505" spans="1:3" x14ac:dyDescent="0.3">
      <c r="A1505" s="1">
        <v>630116</v>
      </c>
      <c r="B1505" s="1">
        <v>889.93</v>
      </c>
      <c r="C1505" s="1">
        <v>2</v>
      </c>
    </row>
    <row r="1506" spans="1:3" x14ac:dyDescent="0.3">
      <c r="A1506" s="1">
        <v>630117</v>
      </c>
      <c r="B1506" s="1">
        <v>742.55</v>
      </c>
      <c r="C1506" s="1">
        <v>2</v>
      </c>
    </row>
    <row r="1507" spans="1:3" x14ac:dyDescent="0.3">
      <c r="A1507" s="1">
        <v>630118</v>
      </c>
      <c r="B1507" s="1">
        <v>456.98500000000001</v>
      </c>
      <c r="C1507" s="1">
        <v>6</v>
      </c>
    </row>
    <row r="1508" spans="1:3" x14ac:dyDescent="0.3">
      <c r="A1508" s="1">
        <v>630119</v>
      </c>
      <c r="B1508" s="1">
        <v>412.13</v>
      </c>
      <c r="C1508" s="1">
        <v>2</v>
      </c>
    </row>
    <row r="1509" spans="1:3" x14ac:dyDescent="0.3">
      <c r="A1509" s="1">
        <v>630120</v>
      </c>
      <c r="B1509" s="1">
        <v>370.52</v>
      </c>
      <c r="C1509" s="1">
        <v>2</v>
      </c>
    </row>
    <row r="1510" spans="1:3" x14ac:dyDescent="0.3">
      <c r="A1510" s="1">
        <v>630121</v>
      </c>
      <c r="B1510" s="1">
        <v>360.16</v>
      </c>
      <c r="C1510" s="1">
        <v>2</v>
      </c>
    </row>
    <row r="1511" spans="1:3" x14ac:dyDescent="0.3">
      <c r="A1511" s="1">
        <v>630122</v>
      </c>
      <c r="B1511" s="1">
        <v>362.6</v>
      </c>
      <c r="C1511" s="1">
        <v>2</v>
      </c>
    </row>
    <row r="1512" spans="1:3" x14ac:dyDescent="0.3">
      <c r="A1512" s="1">
        <v>630123</v>
      </c>
      <c r="B1512" s="1">
        <v>362.6</v>
      </c>
      <c r="C1512" s="1">
        <v>2</v>
      </c>
    </row>
    <row r="1513" spans="1:3" x14ac:dyDescent="0.3">
      <c r="A1513" s="1">
        <v>630124</v>
      </c>
      <c r="B1513" s="1">
        <v>361.91</v>
      </c>
      <c r="C1513" s="1">
        <v>2</v>
      </c>
    </row>
    <row r="1514" spans="1:3" x14ac:dyDescent="0.3">
      <c r="A1514" s="1">
        <v>640101</v>
      </c>
      <c r="B1514" s="1">
        <v>768.6</v>
      </c>
      <c r="C1514" s="1">
        <v>2</v>
      </c>
    </row>
    <row r="1515" spans="1:3" x14ac:dyDescent="0.3">
      <c r="A1515" s="1">
        <v>640102</v>
      </c>
      <c r="B1515" s="1">
        <v>769.38</v>
      </c>
      <c r="C1515" s="1">
        <v>2</v>
      </c>
    </row>
    <row r="1516" spans="1:3" x14ac:dyDescent="0.3">
      <c r="A1516" s="1">
        <v>640103</v>
      </c>
      <c r="B1516" s="1">
        <v>767.31</v>
      </c>
      <c r="C1516" s="1">
        <v>2</v>
      </c>
    </row>
    <row r="1517" spans="1:3" x14ac:dyDescent="0.3">
      <c r="A1517" s="1">
        <v>640104</v>
      </c>
      <c r="B1517" s="1">
        <v>765.36</v>
      </c>
      <c r="C1517" s="1">
        <v>2</v>
      </c>
    </row>
    <row r="1518" spans="1:3" x14ac:dyDescent="0.3">
      <c r="A1518" s="1">
        <v>640105</v>
      </c>
      <c r="B1518" s="1">
        <v>762.79</v>
      </c>
      <c r="C1518" s="1">
        <v>2</v>
      </c>
    </row>
    <row r="1519" spans="1:3" x14ac:dyDescent="0.3">
      <c r="A1519" s="1">
        <v>640106</v>
      </c>
      <c r="B1519" s="1">
        <v>-999</v>
      </c>
      <c r="C1519" s="1">
        <v>9</v>
      </c>
    </row>
    <row r="1520" spans="1:3" x14ac:dyDescent="0.3">
      <c r="A1520" s="1">
        <v>640107</v>
      </c>
      <c r="B1520" s="1">
        <v>763.97</v>
      </c>
      <c r="C1520" s="1">
        <v>2</v>
      </c>
    </row>
    <row r="1521" spans="1:3" x14ac:dyDescent="0.3">
      <c r="A1521" s="1">
        <v>640108</v>
      </c>
      <c r="B1521" s="1">
        <v>767.25</v>
      </c>
      <c r="C1521" s="1">
        <v>2</v>
      </c>
    </row>
    <row r="1522" spans="1:3" x14ac:dyDescent="0.3">
      <c r="A1522" s="1">
        <v>640109</v>
      </c>
      <c r="B1522" s="1">
        <v>784.97</v>
      </c>
      <c r="C1522" s="1">
        <v>2</v>
      </c>
    </row>
    <row r="1523" spans="1:3" x14ac:dyDescent="0.3">
      <c r="A1523" s="1">
        <v>640110</v>
      </c>
      <c r="B1523" s="1">
        <v>815.61</v>
      </c>
      <c r="C1523" s="1">
        <v>6</v>
      </c>
    </row>
    <row r="1524" spans="1:3" x14ac:dyDescent="0.3">
      <c r="A1524" s="1">
        <v>640111</v>
      </c>
      <c r="B1524" s="1">
        <v>856.22</v>
      </c>
      <c r="C1524" s="1">
        <v>2</v>
      </c>
    </row>
    <row r="1525" spans="1:3" x14ac:dyDescent="0.3">
      <c r="A1525" s="1">
        <v>640112</v>
      </c>
      <c r="B1525" s="1">
        <v>957.32</v>
      </c>
      <c r="C1525" s="1">
        <v>2</v>
      </c>
    </row>
    <row r="1526" spans="1:3" x14ac:dyDescent="0.3">
      <c r="A1526" s="1">
        <v>640113</v>
      </c>
      <c r="B1526" s="1">
        <v>989.26</v>
      </c>
      <c r="C1526" s="1">
        <v>2</v>
      </c>
    </row>
    <row r="1527" spans="1:3" x14ac:dyDescent="0.3">
      <c r="A1527" s="1">
        <v>640114</v>
      </c>
      <c r="B1527" s="1">
        <v>1007.43</v>
      </c>
      <c r="C1527" s="1">
        <v>2</v>
      </c>
    </row>
    <row r="1528" spans="1:3" x14ac:dyDescent="0.3">
      <c r="A1528" s="1">
        <v>640115</v>
      </c>
      <c r="B1528" s="1">
        <v>949.03</v>
      </c>
      <c r="C1528" s="1">
        <v>2</v>
      </c>
    </row>
    <row r="1529" spans="1:3" x14ac:dyDescent="0.3">
      <c r="A1529" s="1">
        <v>640116</v>
      </c>
      <c r="B1529" s="1">
        <v>833.42</v>
      </c>
      <c r="C1529" s="1">
        <v>2</v>
      </c>
    </row>
    <row r="1530" spans="1:3" x14ac:dyDescent="0.3">
      <c r="A1530" s="1">
        <v>640117</v>
      </c>
      <c r="B1530" s="1">
        <v>717.05</v>
      </c>
      <c r="C1530" s="1">
        <v>2</v>
      </c>
    </row>
    <row r="1531" spans="1:3" x14ac:dyDescent="0.3">
      <c r="A1531" s="1">
        <v>640118</v>
      </c>
      <c r="B1531" s="1">
        <v>650.08000000000004</v>
      </c>
      <c r="C1531" s="1">
        <v>2</v>
      </c>
    </row>
    <row r="1532" spans="1:3" x14ac:dyDescent="0.3">
      <c r="A1532" s="1">
        <v>640119</v>
      </c>
      <c r="B1532" s="1">
        <v>548.99</v>
      </c>
      <c r="C1532" s="1">
        <v>2</v>
      </c>
    </row>
    <row r="1533" spans="1:3" x14ac:dyDescent="0.3">
      <c r="A1533" s="1">
        <v>640120</v>
      </c>
      <c r="B1533" s="1">
        <v>374.96</v>
      </c>
      <c r="C1533" s="1">
        <v>2</v>
      </c>
    </row>
    <row r="1534" spans="1:3" x14ac:dyDescent="0.3">
      <c r="A1534" s="1">
        <v>640121</v>
      </c>
      <c r="B1534" s="1">
        <v>362.93</v>
      </c>
      <c r="C1534" s="1">
        <v>2</v>
      </c>
    </row>
    <row r="1535" spans="1:3" x14ac:dyDescent="0.3">
      <c r="A1535" s="1">
        <v>640122</v>
      </c>
      <c r="B1535" s="1">
        <v>360.71</v>
      </c>
      <c r="C1535" s="1">
        <v>2</v>
      </c>
    </row>
    <row r="1536" spans="1:3" x14ac:dyDescent="0.3">
      <c r="A1536" s="1">
        <v>640123</v>
      </c>
      <c r="B1536" s="1">
        <v>364.35</v>
      </c>
      <c r="C1536" s="1">
        <v>2</v>
      </c>
    </row>
    <row r="1537" spans="1:3" x14ac:dyDescent="0.3">
      <c r="A1537" s="1">
        <v>640124</v>
      </c>
      <c r="B1537" s="1">
        <v>-999</v>
      </c>
      <c r="C1537" s="1">
        <v>9</v>
      </c>
    </row>
    <row r="1538" spans="1:3" x14ac:dyDescent="0.3">
      <c r="A1538" s="1">
        <v>650201</v>
      </c>
      <c r="B1538" s="1">
        <v>769.57</v>
      </c>
      <c r="C1538" s="1">
        <v>2</v>
      </c>
    </row>
    <row r="1539" spans="1:3" x14ac:dyDescent="0.3">
      <c r="A1539" s="1">
        <v>650202</v>
      </c>
      <c r="B1539" s="1">
        <v>768.77</v>
      </c>
      <c r="C1539" s="1">
        <v>2</v>
      </c>
    </row>
    <row r="1540" spans="1:3" x14ac:dyDescent="0.3">
      <c r="A1540" s="1">
        <v>650203</v>
      </c>
      <c r="B1540" s="1">
        <v>768.1</v>
      </c>
      <c r="C1540" s="1">
        <v>2</v>
      </c>
    </row>
    <row r="1541" spans="1:3" x14ac:dyDescent="0.3">
      <c r="A1541" s="1">
        <v>650204</v>
      </c>
      <c r="B1541" s="1">
        <v>765.68</v>
      </c>
      <c r="C1541" s="1">
        <v>2</v>
      </c>
    </row>
    <row r="1542" spans="1:3" x14ac:dyDescent="0.3">
      <c r="A1542" s="1">
        <v>650205</v>
      </c>
      <c r="B1542" s="1">
        <v>-999</v>
      </c>
      <c r="C1542" s="1">
        <v>9</v>
      </c>
    </row>
    <row r="1543" spans="1:3" x14ac:dyDescent="0.3">
      <c r="A1543" s="1">
        <v>650206</v>
      </c>
      <c r="B1543" s="1">
        <v>765.32</v>
      </c>
      <c r="C1543" s="1">
        <v>6</v>
      </c>
    </row>
    <row r="1544" spans="1:3" x14ac:dyDescent="0.3">
      <c r="A1544" s="1">
        <v>650207</v>
      </c>
      <c r="B1544" s="1">
        <v>761.33</v>
      </c>
      <c r="C1544" s="1">
        <v>2</v>
      </c>
    </row>
    <row r="1545" spans="1:3" x14ac:dyDescent="0.3">
      <c r="A1545" s="1">
        <v>650208</v>
      </c>
      <c r="B1545" s="1">
        <v>771.96</v>
      </c>
      <c r="C1545" s="1">
        <v>2</v>
      </c>
    </row>
    <row r="1546" spans="1:3" x14ac:dyDescent="0.3">
      <c r="A1546" s="1">
        <v>650209</v>
      </c>
      <c r="B1546" s="1">
        <v>793.95</v>
      </c>
      <c r="C1546" s="1">
        <v>2</v>
      </c>
    </row>
    <row r="1547" spans="1:3" x14ac:dyDescent="0.3">
      <c r="A1547" s="1">
        <v>650210</v>
      </c>
      <c r="B1547" s="1">
        <v>836.86</v>
      </c>
      <c r="C1547" s="1">
        <v>2</v>
      </c>
    </row>
    <row r="1548" spans="1:3" x14ac:dyDescent="0.3">
      <c r="A1548" s="1">
        <v>650211</v>
      </c>
      <c r="B1548" s="1">
        <v>919.32</v>
      </c>
      <c r="C1548" s="1">
        <v>2</v>
      </c>
    </row>
    <row r="1549" spans="1:3" x14ac:dyDescent="0.3">
      <c r="A1549" s="1">
        <v>650212</v>
      </c>
      <c r="B1549" s="1">
        <v>971.16</v>
      </c>
      <c r="C1549" s="1">
        <v>2</v>
      </c>
    </row>
    <row r="1550" spans="1:3" x14ac:dyDescent="0.3">
      <c r="A1550" s="1">
        <v>650213</v>
      </c>
      <c r="B1550" s="1">
        <v>981.91</v>
      </c>
      <c r="C1550" s="1">
        <v>2</v>
      </c>
    </row>
    <row r="1551" spans="1:3" x14ac:dyDescent="0.3">
      <c r="A1551" s="1">
        <v>650214</v>
      </c>
      <c r="B1551" s="1">
        <v>959.74</v>
      </c>
      <c r="C1551" s="1">
        <v>2</v>
      </c>
    </row>
    <row r="1552" spans="1:3" x14ac:dyDescent="0.3">
      <c r="A1552" s="1">
        <v>650215</v>
      </c>
      <c r="B1552" s="1">
        <v>916.02</v>
      </c>
      <c r="C1552" s="1">
        <v>2</v>
      </c>
    </row>
    <row r="1553" spans="1:3" x14ac:dyDescent="0.3">
      <c r="A1553" s="1">
        <v>650216</v>
      </c>
      <c r="B1553" s="1">
        <v>798.97</v>
      </c>
      <c r="C1553" s="1">
        <v>2</v>
      </c>
    </row>
    <row r="1554" spans="1:3" x14ac:dyDescent="0.3">
      <c r="A1554" s="1">
        <v>650217</v>
      </c>
      <c r="B1554" s="1">
        <v>568.53</v>
      </c>
      <c r="C1554" s="1">
        <v>2</v>
      </c>
    </row>
    <row r="1555" spans="1:3" x14ac:dyDescent="0.3">
      <c r="A1555" s="1">
        <v>650218</v>
      </c>
      <c r="B1555" s="1">
        <v>554.70000000000005</v>
      </c>
      <c r="C1555" s="1">
        <v>2</v>
      </c>
    </row>
    <row r="1556" spans="1:3" x14ac:dyDescent="0.3">
      <c r="A1556" s="1">
        <v>650219</v>
      </c>
      <c r="B1556" s="1">
        <v>448.26</v>
      </c>
      <c r="C1556" s="1">
        <v>2</v>
      </c>
    </row>
    <row r="1557" spans="1:3" x14ac:dyDescent="0.3">
      <c r="A1557" s="1">
        <v>650220</v>
      </c>
      <c r="B1557" s="1">
        <v>377.56</v>
      </c>
      <c r="C1557" s="1">
        <v>2</v>
      </c>
    </row>
    <row r="1558" spans="1:3" x14ac:dyDescent="0.3">
      <c r="A1558" s="1">
        <v>650221</v>
      </c>
      <c r="B1558" s="1">
        <v>362.68</v>
      </c>
      <c r="C1558" s="1">
        <v>2</v>
      </c>
    </row>
    <row r="1559" spans="1:3" x14ac:dyDescent="0.3">
      <c r="A1559" s="1">
        <v>650222</v>
      </c>
      <c r="B1559" s="1">
        <v>359.03</v>
      </c>
      <c r="C1559" s="1">
        <v>2</v>
      </c>
    </row>
    <row r="1560" spans="1:3" x14ac:dyDescent="0.3">
      <c r="A1560" s="1">
        <v>650223</v>
      </c>
      <c r="B1560" s="1">
        <v>359.42</v>
      </c>
      <c r="C1560" s="1">
        <v>2</v>
      </c>
    </row>
    <row r="1561" spans="1:3" x14ac:dyDescent="0.3">
      <c r="A1561" s="1">
        <v>650224</v>
      </c>
      <c r="B1561" s="1">
        <v>358.96</v>
      </c>
      <c r="C1561" s="1">
        <v>2</v>
      </c>
    </row>
    <row r="1562" spans="1:3" x14ac:dyDescent="0.3">
      <c r="A1562" s="1">
        <v>660101</v>
      </c>
      <c r="B1562" s="1">
        <v>765.35</v>
      </c>
      <c r="C1562" s="1">
        <v>2</v>
      </c>
    </row>
    <row r="1563" spans="1:3" x14ac:dyDescent="0.3">
      <c r="A1563" s="1">
        <v>660102</v>
      </c>
      <c r="B1563" s="1">
        <v>764.91</v>
      </c>
      <c r="C1563" s="1">
        <v>2</v>
      </c>
    </row>
    <row r="1564" spans="1:3" x14ac:dyDescent="0.3">
      <c r="A1564" s="1">
        <v>660103</v>
      </c>
      <c r="B1564" s="1">
        <v>766.45</v>
      </c>
      <c r="C1564" s="1">
        <v>2</v>
      </c>
    </row>
    <row r="1565" spans="1:3" x14ac:dyDescent="0.3">
      <c r="A1565" s="1">
        <v>660104</v>
      </c>
      <c r="B1565" s="1">
        <v>764.15</v>
      </c>
      <c r="C1565" s="1">
        <v>2</v>
      </c>
    </row>
    <row r="1566" spans="1:3" x14ac:dyDescent="0.3">
      <c r="A1566" s="1">
        <v>660105</v>
      </c>
      <c r="B1566" s="1">
        <v>762.48</v>
      </c>
      <c r="C1566" s="1">
        <v>2</v>
      </c>
    </row>
    <row r="1567" spans="1:3" x14ac:dyDescent="0.3">
      <c r="A1567" s="1">
        <v>660106</v>
      </c>
      <c r="B1567" s="1">
        <v>760.58</v>
      </c>
      <c r="C1567" s="1">
        <v>6</v>
      </c>
    </row>
    <row r="1568" spans="1:3" x14ac:dyDescent="0.3">
      <c r="A1568" s="1">
        <v>660107</v>
      </c>
      <c r="B1568" s="1">
        <v>757.66</v>
      </c>
      <c r="C1568" s="1">
        <v>2</v>
      </c>
    </row>
    <row r="1569" spans="1:3" x14ac:dyDescent="0.3">
      <c r="A1569" s="1">
        <v>660108</v>
      </c>
      <c r="B1569" s="1">
        <v>-999</v>
      </c>
      <c r="C1569" s="1">
        <v>9</v>
      </c>
    </row>
    <row r="1570" spans="1:3" x14ac:dyDescent="0.3">
      <c r="A1570" s="1">
        <v>660109</v>
      </c>
      <c r="B1570" s="1">
        <v>791.09</v>
      </c>
      <c r="C1570" s="1">
        <v>2</v>
      </c>
    </row>
    <row r="1571" spans="1:3" x14ac:dyDescent="0.3">
      <c r="A1571" s="1">
        <v>660110</v>
      </c>
      <c r="B1571" s="1">
        <v>827.44</v>
      </c>
      <c r="C1571" s="1">
        <v>2</v>
      </c>
    </row>
    <row r="1572" spans="1:3" x14ac:dyDescent="0.3">
      <c r="A1572" s="1">
        <v>660111</v>
      </c>
      <c r="B1572" s="1">
        <v>895.59</v>
      </c>
      <c r="C1572" s="1">
        <v>2</v>
      </c>
    </row>
    <row r="1573" spans="1:3" x14ac:dyDescent="0.3">
      <c r="A1573" s="1">
        <v>660112</v>
      </c>
      <c r="B1573" s="1">
        <v>1009.42</v>
      </c>
      <c r="C1573" s="1">
        <v>2</v>
      </c>
    </row>
    <row r="1574" spans="1:3" x14ac:dyDescent="0.3">
      <c r="A1574" s="1">
        <v>660113</v>
      </c>
      <c r="B1574" s="1">
        <v>1014.98</v>
      </c>
      <c r="C1574" s="1">
        <v>2</v>
      </c>
    </row>
    <row r="1575" spans="1:3" x14ac:dyDescent="0.3">
      <c r="A1575" s="1">
        <v>660114</v>
      </c>
      <c r="B1575" s="1">
        <v>928.63</v>
      </c>
      <c r="C1575" s="1">
        <v>2</v>
      </c>
    </row>
    <row r="1576" spans="1:3" x14ac:dyDescent="0.3">
      <c r="A1576" s="1">
        <v>660115</v>
      </c>
      <c r="B1576" s="1">
        <v>746.13</v>
      </c>
      <c r="C1576" s="1">
        <v>2</v>
      </c>
    </row>
    <row r="1577" spans="1:3" x14ac:dyDescent="0.3">
      <c r="A1577" s="1">
        <v>660116</v>
      </c>
      <c r="B1577" s="1">
        <v>663.19</v>
      </c>
      <c r="C1577" s="1">
        <v>2</v>
      </c>
    </row>
    <row r="1578" spans="1:3" x14ac:dyDescent="0.3">
      <c r="A1578" s="1">
        <v>660117</v>
      </c>
      <c r="B1578" s="1">
        <v>529.14</v>
      </c>
      <c r="C1578" s="1">
        <v>2</v>
      </c>
    </row>
    <row r="1579" spans="1:3" x14ac:dyDescent="0.3">
      <c r="A1579" s="1">
        <v>660118</v>
      </c>
      <c r="B1579" s="1">
        <v>456.55</v>
      </c>
      <c r="C1579" s="1">
        <v>2</v>
      </c>
    </row>
    <row r="1580" spans="1:3" x14ac:dyDescent="0.3">
      <c r="A1580" s="1">
        <v>660119</v>
      </c>
      <c r="B1580" s="1">
        <v>434.95</v>
      </c>
      <c r="C1580" s="1">
        <v>2</v>
      </c>
    </row>
    <row r="1581" spans="1:3" x14ac:dyDescent="0.3">
      <c r="A1581" s="1">
        <v>660120</v>
      </c>
      <c r="B1581" s="1">
        <v>383.51</v>
      </c>
      <c r="C1581" s="1">
        <v>2</v>
      </c>
    </row>
    <row r="1582" spans="1:3" x14ac:dyDescent="0.3">
      <c r="A1582" s="1">
        <v>660121</v>
      </c>
      <c r="B1582" s="1">
        <v>363.01</v>
      </c>
      <c r="C1582" s="1">
        <v>2</v>
      </c>
    </row>
    <row r="1583" spans="1:3" x14ac:dyDescent="0.3">
      <c r="A1583" s="1">
        <v>660122</v>
      </c>
      <c r="B1583" s="1">
        <v>361.85</v>
      </c>
      <c r="C1583" s="1">
        <v>2</v>
      </c>
    </row>
    <row r="1584" spans="1:3" x14ac:dyDescent="0.3">
      <c r="A1584" s="1">
        <v>660123</v>
      </c>
      <c r="B1584" s="1">
        <v>360.48</v>
      </c>
      <c r="C1584" s="1">
        <v>2</v>
      </c>
    </row>
    <row r="1585" spans="1:3" x14ac:dyDescent="0.3">
      <c r="A1585" s="1">
        <v>660124</v>
      </c>
      <c r="B1585" s="1">
        <v>360.59</v>
      </c>
      <c r="C1585" s="1">
        <v>2</v>
      </c>
    </row>
    <row r="1586" spans="1:3" x14ac:dyDescent="0.3">
      <c r="A1586" s="1">
        <v>670101</v>
      </c>
      <c r="B1586" s="1">
        <v>767.32</v>
      </c>
      <c r="C1586" s="1">
        <v>2</v>
      </c>
    </row>
    <row r="1587" spans="1:3" x14ac:dyDescent="0.3">
      <c r="A1587" s="1">
        <v>670102</v>
      </c>
      <c r="B1587" s="1">
        <v>767.63</v>
      </c>
      <c r="C1587" s="1">
        <v>2</v>
      </c>
    </row>
    <row r="1588" spans="1:3" x14ac:dyDescent="0.3">
      <c r="A1588" s="1">
        <v>670103</v>
      </c>
      <c r="B1588" s="1">
        <v>-999</v>
      </c>
      <c r="C1588" s="1">
        <v>9</v>
      </c>
    </row>
    <row r="1589" spans="1:3" x14ac:dyDescent="0.3">
      <c r="A1589" s="1">
        <v>670104</v>
      </c>
      <c r="B1589" s="1">
        <v>766.98</v>
      </c>
      <c r="C1589" s="1">
        <v>2</v>
      </c>
    </row>
    <row r="1590" spans="1:3" x14ac:dyDescent="0.3">
      <c r="A1590" s="1">
        <v>670105</v>
      </c>
      <c r="B1590" s="1">
        <v>764.97</v>
      </c>
      <c r="C1590" s="1">
        <v>2</v>
      </c>
    </row>
    <row r="1591" spans="1:3" x14ac:dyDescent="0.3">
      <c r="A1591" s="1">
        <v>670106</v>
      </c>
      <c r="B1591" s="1">
        <v>760.92</v>
      </c>
      <c r="C1591" s="1">
        <v>2</v>
      </c>
    </row>
    <row r="1592" spans="1:3" x14ac:dyDescent="0.3">
      <c r="A1592" s="1">
        <v>670107</v>
      </c>
      <c r="B1592" s="1">
        <v>760.04</v>
      </c>
      <c r="C1592" s="1">
        <v>2</v>
      </c>
    </row>
    <row r="1593" spans="1:3" x14ac:dyDescent="0.3">
      <c r="A1593" s="1">
        <v>670108</v>
      </c>
      <c r="B1593" s="1">
        <v>755.28</v>
      </c>
      <c r="C1593" s="1">
        <v>2</v>
      </c>
    </row>
    <row r="1594" spans="1:3" x14ac:dyDescent="0.3">
      <c r="A1594" s="1">
        <v>670109</v>
      </c>
      <c r="B1594" s="1">
        <v>754.38</v>
      </c>
      <c r="C1594" s="1">
        <v>2</v>
      </c>
    </row>
    <row r="1595" spans="1:3" x14ac:dyDescent="0.3">
      <c r="A1595" s="1">
        <v>670110</v>
      </c>
      <c r="B1595" s="1">
        <v>766.18</v>
      </c>
      <c r="C1595" s="1">
        <v>2</v>
      </c>
    </row>
    <row r="1596" spans="1:3" x14ac:dyDescent="0.3">
      <c r="A1596" s="1">
        <v>670111</v>
      </c>
      <c r="B1596" s="1">
        <v>782.58</v>
      </c>
      <c r="C1596" s="1">
        <v>2</v>
      </c>
    </row>
    <row r="1597" spans="1:3" x14ac:dyDescent="0.3">
      <c r="A1597" s="1">
        <v>670112</v>
      </c>
      <c r="B1597" s="1">
        <v>827.17</v>
      </c>
      <c r="C1597" s="1">
        <v>2</v>
      </c>
    </row>
    <row r="1598" spans="1:3" x14ac:dyDescent="0.3">
      <c r="A1598" s="1">
        <v>670113</v>
      </c>
      <c r="B1598" s="1">
        <v>899.26</v>
      </c>
      <c r="C1598" s="1">
        <v>2</v>
      </c>
    </row>
    <row r="1599" spans="1:3" x14ac:dyDescent="0.3">
      <c r="A1599" s="1">
        <v>670114</v>
      </c>
      <c r="B1599" s="1">
        <v>861.83</v>
      </c>
      <c r="C1599" s="1">
        <v>2</v>
      </c>
    </row>
    <row r="1600" spans="1:3" x14ac:dyDescent="0.3">
      <c r="A1600" s="1">
        <v>670115</v>
      </c>
      <c r="B1600" s="1">
        <v>713.5</v>
      </c>
      <c r="C1600" s="1">
        <v>2</v>
      </c>
    </row>
    <row r="1601" spans="1:3" x14ac:dyDescent="0.3">
      <c r="A1601" s="1">
        <v>670116</v>
      </c>
      <c r="B1601" s="1">
        <v>674.46</v>
      </c>
      <c r="C1601" s="1">
        <v>2</v>
      </c>
    </row>
    <row r="1602" spans="1:3" x14ac:dyDescent="0.3">
      <c r="A1602" s="1">
        <v>670117</v>
      </c>
      <c r="B1602" s="1">
        <v>579.38</v>
      </c>
      <c r="C1602" s="1">
        <v>2</v>
      </c>
    </row>
    <row r="1603" spans="1:3" x14ac:dyDescent="0.3">
      <c r="A1603" s="1">
        <v>670118</v>
      </c>
      <c r="B1603" s="1">
        <v>500.26</v>
      </c>
      <c r="C1603" s="1">
        <v>2</v>
      </c>
    </row>
    <row r="1604" spans="1:3" x14ac:dyDescent="0.3">
      <c r="A1604" s="1">
        <v>670119</v>
      </c>
      <c r="B1604" s="1">
        <v>498.21</v>
      </c>
      <c r="C1604" s="1">
        <v>6</v>
      </c>
    </row>
    <row r="1605" spans="1:3" x14ac:dyDescent="0.3">
      <c r="A1605" s="1">
        <v>670120</v>
      </c>
      <c r="B1605" s="1">
        <v>456.97</v>
      </c>
      <c r="C1605" s="1">
        <v>2</v>
      </c>
    </row>
    <row r="1606" spans="1:3" x14ac:dyDescent="0.3">
      <c r="A1606" s="1">
        <v>670121</v>
      </c>
      <c r="B1606" s="1">
        <v>364.6</v>
      </c>
      <c r="C1606" s="1">
        <v>2</v>
      </c>
    </row>
    <row r="1607" spans="1:3" x14ac:dyDescent="0.3">
      <c r="A1607" s="1">
        <v>670122</v>
      </c>
      <c r="B1607" s="1">
        <v>358.68</v>
      </c>
      <c r="C1607" s="1">
        <v>2</v>
      </c>
    </row>
    <row r="1608" spans="1:3" x14ac:dyDescent="0.3">
      <c r="A1608" s="1">
        <v>670123</v>
      </c>
      <c r="B1608" s="1">
        <v>358.24</v>
      </c>
      <c r="C1608" s="1">
        <v>2</v>
      </c>
    </row>
    <row r="1609" spans="1:3" x14ac:dyDescent="0.3">
      <c r="A1609" s="1">
        <v>670124</v>
      </c>
      <c r="B1609" s="1">
        <v>358.32</v>
      </c>
      <c r="C1609" s="1">
        <v>2</v>
      </c>
    </row>
    <row r="1610" spans="1:3" x14ac:dyDescent="0.3">
      <c r="A1610" s="1">
        <v>680201</v>
      </c>
      <c r="B1610" s="1">
        <v>766.39</v>
      </c>
      <c r="C1610" s="1">
        <v>2</v>
      </c>
    </row>
    <row r="1611" spans="1:3" x14ac:dyDescent="0.3">
      <c r="A1611" s="1">
        <v>680202</v>
      </c>
      <c r="B1611" s="1">
        <v>765.05</v>
      </c>
      <c r="C1611" s="1">
        <v>2</v>
      </c>
    </row>
    <row r="1612" spans="1:3" x14ac:dyDescent="0.3">
      <c r="A1612" s="1">
        <v>680203</v>
      </c>
      <c r="B1612" s="1">
        <v>764.62</v>
      </c>
      <c r="C1612" s="1">
        <v>2</v>
      </c>
    </row>
    <row r="1613" spans="1:3" x14ac:dyDescent="0.3">
      <c r="A1613" s="1">
        <v>680204</v>
      </c>
      <c r="B1613" s="1">
        <v>763.04</v>
      </c>
      <c r="C1613" s="1">
        <v>2</v>
      </c>
    </row>
    <row r="1614" spans="1:3" x14ac:dyDescent="0.3">
      <c r="A1614" s="1">
        <v>680205</v>
      </c>
      <c r="B1614" s="1">
        <v>-999</v>
      </c>
      <c r="C1614" s="1">
        <v>9</v>
      </c>
    </row>
    <row r="1615" spans="1:3" x14ac:dyDescent="0.3">
      <c r="A1615" s="1">
        <v>680206</v>
      </c>
      <c r="B1615" s="1">
        <v>759.53</v>
      </c>
      <c r="C1615" s="1">
        <v>2</v>
      </c>
    </row>
    <row r="1616" spans="1:3" x14ac:dyDescent="0.3">
      <c r="A1616" s="1">
        <v>680207</v>
      </c>
      <c r="B1616" s="1">
        <v>757.95</v>
      </c>
      <c r="C1616" s="1">
        <v>2</v>
      </c>
    </row>
    <row r="1617" spans="1:3" x14ac:dyDescent="0.3">
      <c r="A1617" s="1">
        <v>680208</v>
      </c>
      <c r="B1617" s="1">
        <v>761.28</v>
      </c>
      <c r="C1617" s="1">
        <v>2</v>
      </c>
    </row>
    <row r="1618" spans="1:3" x14ac:dyDescent="0.3">
      <c r="A1618" s="1">
        <v>680209</v>
      </c>
      <c r="B1618" s="1">
        <v>786.67</v>
      </c>
      <c r="C1618" s="1">
        <v>2</v>
      </c>
    </row>
    <row r="1619" spans="1:3" x14ac:dyDescent="0.3">
      <c r="A1619" s="1">
        <v>680210</v>
      </c>
      <c r="B1619" s="1">
        <v>829.43</v>
      </c>
      <c r="C1619" s="1">
        <v>2</v>
      </c>
    </row>
    <row r="1620" spans="1:3" x14ac:dyDescent="0.3">
      <c r="A1620" s="1">
        <v>680211</v>
      </c>
      <c r="B1620" s="1">
        <v>901.81</v>
      </c>
      <c r="C1620" s="1">
        <v>2</v>
      </c>
    </row>
    <row r="1621" spans="1:3" x14ac:dyDescent="0.3">
      <c r="A1621" s="1">
        <v>680212</v>
      </c>
      <c r="B1621" s="1">
        <v>955.42</v>
      </c>
      <c r="C1621" s="1">
        <v>2</v>
      </c>
    </row>
    <row r="1622" spans="1:3" x14ac:dyDescent="0.3">
      <c r="A1622" s="1">
        <v>680213</v>
      </c>
      <c r="B1622" s="1">
        <v>938.43</v>
      </c>
      <c r="C1622" s="1">
        <v>2</v>
      </c>
    </row>
    <row r="1623" spans="1:3" x14ac:dyDescent="0.3">
      <c r="A1623" s="1">
        <v>680214</v>
      </c>
      <c r="B1623" s="1">
        <v>870.01</v>
      </c>
      <c r="C1623" s="1">
        <v>2</v>
      </c>
    </row>
    <row r="1624" spans="1:3" x14ac:dyDescent="0.3">
      <c r="A1624" s="1">
        <v>680215</v>
      </c>
      <c r="B1624" s="1">
        <v>732.21</v>
      </c>
      <c r="C1624" s="1">
        <v>2</v>
      </c>
    </row>
    <row r="1625" spans="1:3" x14ac:dyDescent="0.3">
      <c r="A1625" s="1">
        <v>680216</v>
      </c>
      <c r="B1625" s="1">
        <v>639.99</v>
      </c>
      <c r="C1625" s="1">
        <v>2</v>
      </c>
    </row>
    <row r="1626" spans="1:3" x14ac:dyDescent="0.3">
      <c r="A1626" s="1">
        <v>680217</v>
      </c>
      <c r="B1626" s="1">
        <v>799.53</v>
      </c>
      <c r="C1626" s="1">
        <v>2</v>
      </c>
    </row>
    <row r="1627" spans="1:3" x14ac:dyDescent="0.3">
      <c r="A1627" s="1">
        <v>680218</v>
      </c>
      <c r="B1627" s="1">
        <v>618.91</v>
      </c>
      <c r="C1627" s="1">
        <v>2</v>
      </c>
    </row>
    <row r="1628" spans="1:3" x14ac:dyDescent="0.3">
      <c r="A1628" s="1">
        <v>680219</v>
      </c>
      <c r="B1628" s="1">
        <v>488.22</v>
      </c>
      <c r="C1628" s="1">
        <v>2</v>
      </c>
    </row>
    <row r="1629" spans="1:3" x14ac:dyDescent="0.3">
      <c r="A1629" s="1">
        <v>680220</v>
      </c>
      <c r="B1629" s="1">
        <v>388.8</v>
      </c>
      <c r="C1629" s="1">
        <v>2</v>
      </c>
    </row>
    <row r="1630" spans="1:3" x14ac:dyDescent="0.3">
      <c r="A1630" s="1">
        <v>680221</v>
      </c>
      <c r="B1630" s="1">
        <v>378.28</v>
      </c>
      <c r="C1630" s="1">
        <v>2</v>
      </c>
    </row>
    <row r="1631" spans="1:3" x14ac:dyDescent="0.3">
      <c r="A1631" s="1">
        <v>680222</v>
      </c>
      <c r="B1631" s="1">
        <v>367.72</v>
      </c>
      <c r="C1631" s="1">
        <v>2</v>
      </c>
    </row>
    <row r="1632" spans="1:3" x14ac:dyDescent="0.3">
      <c r="A1632" s="1">
        <v>680223</v>
      </c>
      <c r="B1632" s="1">
        <v>369.38499999999999</v>
      </c>
      <c r="C1632" s="1">
        <v>6</v>
      </c>
    </row>
    <row r="1633" spans="1:3" x14ac:dyDescent="0.3">
      <c r="A1633" s="1">
        <v>680224</v>
      </c>
      <c r="B1633" s="1">
        <v>369.28</v>
      </c>
      <c r="C1633" s="1">
        <v>2</v>
      </c>
    </row>
    <row r="1634" spans="1:3" x14ac:dyDescent="0.3">
      <c r="A1634" s="1">
        <v>690101</v>
      </c>
      <c r="B1634" s="1">
        <v>766.71</v>
      </c>
      <c r="C1634" s="1">
        <v>2</v>
      </c>
    </row>
    <row r="1635" spans="1:3" x14ac:dyDescent="0.3">
      <c r="A1635" s="1">
        <v>690102</v>
      </c>
      <c r="B1635" s="1">
        <v>766.76</v>
      </c>
      <c r="C1635" s="1">
        <v>2</v>
      </c>
    </row>
    <row r="1636" spans="1:3" x14ac:dyDescent="0.3">
      <c r="A1636" s="1">
        <v>690103</v>
      </c>
      <c r="B1636" s="1">
        <v>-999</v>
      </c>
      <c r="C1636" s="1">
        <v>9</v>
      </c>
    </row>
    <row r="1637" spans="1:3" x14ac:dyDescent="0.3">
      <c r="A1637" s="1">
        <v>690104</v>
      </c>
      <c r="B1637" s="1">
        <v>764.61500000000001</v>
      </c>
      <c r="C1637" s="1">
        <v>6</v>
      </c>
    </row>
    <row r="1638" spans="1:3" x14ac:dyDescent="0.3">
      <c r="A1638" s="1">
        <v>690105</v>
      </c>
      <c r="B1638" s="1">
        <v>763.22</v>
      </c>
      <c r="C1638" s="1">
        <v>2</v>
      </c>
    </row>
    <row r="1639" spans="1:3" x14ac:dyDescent="0.3">
      <c r="A1639" s="1">
        <v>690106</v>
      </c>
      <c r="B1639" s="1">
        <v>759.68</v>
      </c>
      <c r="C1639" s="1">
        <v>2</v>
      </c>
    </row>
    <row r="1640" spans="1:3" x14ac:dyDescent="0.3">
      <c r="A1640" s="1">
        <v>690107</v>
      </c>
      <c r="B1640" s="1">
        <v>758.01</v>
      </c>
      <c r="C1640" s="1">
        <v>2</v>
      </c>
    </row>
    <row r="1641" spans="1:3" x14ac:dyDescent="0.3">
      <c r="A1641" s="1">
        <v>690108</v>
      </c>
      <c r="B1641" s="1">
        <v>765.59</v>
      </c>
      <c r="C1641" s="1">
        <v>2</v>
      </c>
    </row>
    <row r="1642" spans="1:3" x14ac:dyDescent="0.3">
      <c r="A1642" s="1">
        <v>690109</v>
      </c>
      <c r="B1642" s="1">
        <v>842.17</v>
      </c>
      <c r="C1642" s="1">
        <v>2</v>
      </c>
    </row>
    <row r="1643" spans="1:3" x14ac:dyDescent="0.3">
      <c r="A1643" s="1">
        <v>690110</v>
      </c>
      <c r="B1643" s="1">
        <v>964.09</v>
      </c>
      <c r="C1643" s="1">
        <v>2</v>
      </c>
    </row>
    <row r="1644" spans="1:3" x14ac:dyDescent="0.3">
      <c r="A1644" s="1">
        <v>690111</v>
      </c>
      <c r="B1644" s="1">
        <v>1019.14</v>
      </c>
      <c r="C1644" s="1">
        <v>2</v>
      </c>
    </row>
    <row r="1645" spans="1:3" x14ac:dyDescent="0.3">
      <c r="A1645" s="1">
        <v>690112</v>
      </c>
      <c r="B1645" s="1">
        <v>1028.8</v>
      </c>
      <c r="C1645" s="1">
        <v>2</v>
      </c>
    </row>
    <row r="1646" spans="1:3" x14ac:dyDescent="0.3">
      <c r="A1646" s="1">
        <v>690113</v>
      </c>
      <c r="B1646" s="1">
        <v>875.31</v>
      </c>
      <c r="C1646" s="1">
        <v>2</v>
      </c>
    </row>
    <row r="1647" spans="1:3" x14ac:dyDescent="0.3">
      <c r="A1647" s="1">
        <v>690114</v>
      </c>
      <c r="B1647" s="1">
        <v>788.24</v>
      </c>
      <c r="C1647" s="1">
        <v>2</v>
      </c>
    </row>
    <row r="1648" spans="1:3" x14ac:dyDescent="0.3">
      <c r="A1648" s="1">
        <v>690115</v>
      </c>
      <c r="B1648" s="1">
        <v>731.23</v>
      </c>
      <c r="C1648" s="1">
        <v>2</v>
      </c>
    </row>
    <row r="1649" spans="1:3" x14ac:dyDescent="0.3">
      <c r="A1649" s="1">
        <v>690116</v>
      </c>
      <c r="B1649" s="1">
        <v>609.67999999999995</v>
      </c>
      <c r="C1649" s="1">
        <v>2</v>
      </c>
    </row>
    <row r="1650" spans="1:3" x14ac:dyDescent="0.3">
      <c r="A1650" s="1">
        <v>690117</v>
      </c>
      <c r="B1650" s="1">
        <v>603.23</v>
      </c>
      <c r="C1650" s="1">
        <v>2</v>
      </c>
    </row>
    <row r="1651" spans="1:3" x14ac:dyDescent="0.3">
      <c r="A1651" s="1">
        <v>690118</v>
      </c>
      <c r="B1651" s="1">
        <v>567.71</v>
      </c>
      <c r="C1651" s="1">
        <v>2</v>
      </c>
    </row>
    <row r="1652" spans="1:3" x14ac:dyDescent="0.3">
      <c r="A1652" s="1">
        <v>690119</v>
      </c>
      <c r="B1652" s="1">
        <v>397.3</v>
      </c>
      <c r="C1652" s="1">
        <v>2</v>
      </c>
    </row>
    <row r="1653" spans="1:3" x14ac:dyDescent="0.3">
      <c r="A1653" s="1">
        <v>690120</v>
      </c>
      <c r="B1653" s="1">
        <v>371.49</v>
      </c>
      <c r="C1653" s="1">
        <v>2</v>
      </c>
    </row>
    <row r="1654" spans="1:3" x14ac:dyDescent="0.3">
      <c r="A1654" s="1">
        <v>690121</v>
      </c>
      <c r="B1654" s="1">
        <v>363.59</v>
      </c>
      <c r="C1654" s="1">
        <v>2</v>
      </c>
    </row>
    <row r="1655" spans="1:3" x14ac:dyDescent="0.3">
      <c r="A1655" s="1">
        <v>690122</v>
      </c>
      <c r="B1655" s="1">
        <v>364.43</v>
      </c>
      <c r="C1655" s="1">
        <v>2</v>
      </c>
    </row>
    <row r="1656" spans="1:3" x14ac:dyDescent="0.3">
      <c r="A1656" s="1">
        <v>690123</v>
      </c>
      <c r="B1656" s="1">
        <v>363.72</v>
      </c>
      <c r="C1656" s="1">
        <v>2</v>
      </c>
    </row>
    <row r="1657" spans="1:3" x14ac:dyDescent="0.3">
      <c r="A1657" s="1">
        <v>690124</v>
      </c>
      <c r="B1657" s="1">
        <v>366.88</v>
      </c>
      <c r="C1657" s="1">
        <v>2</v>
      </c>
    </row>
    <row r="1658" spans="1:3" x14ac:dyDescent="0.3">
      <c r="A1658" s="1">
        <v>700101</v>
      </c>
      <c r="B1658" s="1">
        <v>766.06</v>
      </c>
      <c r="C1658" s="1">
        <v>2</v>
      </c>
    </row>
    <row r="1659" spans="1:3" x14ac:dyDescent="0.3">
      <c r="A1659" s="1">
        <v>700102</v>
      </c>
      <c r="B1659" s="1">
        <v>767.81</v>
      </c>
      <c r="C1659" s="1">
        <v>2</v>
      </c>
    </row>
    <row r="1660" spans="1:3" x14ac:dyDescent="0.3">
      <c r="A1660" s="1">
        <v>700103</v>
      </c>
      <c r="B1660" s="1">
        <v>766.61</v>
      </c>
      <c r="C1660" s="1">
        <v>2</v>
      </c>
    </row>
    <row r="1661" spans="1:3" x14ac:dyDescent="0.3">
      <c r="A1661" s="1">
        <v>700104</v>
      </c>
      <c r="B1661" s="1">
        <v>-999</v>
      </c>
      <c r="C1661" s="1">
        <v>9</v>
      </c>
    </row>
    <row r="1662" spans="1:3" x14ac:dyDescent="0.3">
      <c r="A1662" s="1">
        <v>700105</v>
      </c>
      <c r="B1662" s="1">
        <v>761.18</v>
      </c>
      <c r="C1662" s="1">
        <v>2</v>
      </c>
    </row>
    <row r="1663" spans="1:3" x14ac:dyDescent="0.3">
      <c r="A1663" s="1">
        <v>700106</v>
      </c>
      <c r="B1663" s="1">
        <v>758.77</v>
      </c>
      <c r="C1663" s="1">
        <v>2</v>
      </c>
    </row>
    <row r="1664" spans="1:3" x14ac:dyDescent="0.3">
      <c r="A1664" s="1">
        <v>700107</v>
      </c>
      <c r="B1664" s="1">
        <v>756.22</v>
      </c>
      <c r="C1664" s="1">
        <v>2</v>
      </c>
    </row>
    <row r="1665" spans="1:3" x14ac:dyDescent="0.3">
      <c r="A1665" s="1">
        <v>700108</v>
      </c>
      <c r="B1665" s="1">
        <v>786.2</v>
      </c>
      <c r="C1665" s="1">
        <v>2</v>
      </c>
    </row>
    <row r="1666" spans="1:3" x14ac:dyDescent="0.3">
      <c r="A1666" s="1">
        <v>700109</v>
      </c>
      <c r="B1666" s="1">
        <v>790.18</v>
      </c>
      <c r="C1666" s="1">
        <v>2</v>
      </c>
    </row>
    <row r="1667" spans="1:3" x14ac:dyDescent="0.3">
      <c r="A1667" s="1">
        <v>700110</v>
      </c>
      <c r="B1667" s="1">
        <v>822.75</v>
      </c>
      <c r="C1667" s="1">
        <v>2</v>
      </c>
    </row>
    <row r="1668" spans="1:3" x14ac:dyDescent="0.3">
      <c r="A1668" s="1">
        <v>700111</v>
      </c>
      <c r="B1668" s="1">
        <v>885.54</v>
      </c>
      <c r="C1668" s="1">
        <v>2</v>
      </c>
    </row>
    <row r="1669" spans="1:3" x14ac:dyDescent="0.3">
      <c r="A1669" s="1">
        <v>700112</v>
      </c>
      <c r="B1669" s="1">
        <v>949.4</v>
      </c>
      <c r="C1669" s="1">
        <v>2</v>
      </c>
    </row>
    <row r="1670" spans="1:3" x14ac:dyDescent="0.3">
      <c r="A1670" s="1">
        <v>700113</v>
      </c>
      <c r="B1670" s="1">
        <v>971.03</v>
      </c>
      <c r="C1670" s="1">
        <v>2</v>
      </c>
    </row>
    <row r="1671" spans="1:3" x14ac:dyDescent="0.3">
      <c r="A1671" s="1">
        <v>700114</v>
      </c>
      <c r="B1671" s="1">
        <v>960.16</v>
      </c>
      <c r="C1671" s="1">
        <v>2</v>
      </c>
    </row>
    <row r="1672" spans="1:3" x14ac:dyDescent="0.3">
      <c r="A1672" s="1">
        <v>700115</v>
      </c>
      <c r="B1672" s="1">
        <v>860.36</v>
      </c>
      <c r="C1672" s="1">
        <v>2</v>
      </c>
    </row>
    <row r="1673" spans="1:3" x14ac:dyDescent="0.3">
      <c r="A1673" s="1">
        <v>700116</v>
      </c>
      <c r="B1673" s="1">
        <v>730.76</v>
      </c>
      <c r="C1673" s="1">
        <v>2</v>
      </c>
    </row>
    <row r="1674" spans="1:3" x14ac:dyDescent="0.3">
      <c r="A1674" s="1">
        <v>700117</v>
      </c>
      <c r="B1674" s="1">
        <v>668.68</v>
      </c>
      <c r="C1674" s="1">
        <v>2</v>
      </c>
    </row>
    <row r="1675" spans="1:3" x14ac:dyDescent="0.3">
      <c r="A1675" s="1">
        <v>700118</v>
      </c>
      <c r="B1675" s="1">
        <v>707.41</v>
      </c>
      <c r="C1675" s="1">
        <v>2</v>
      </c>
    </row>
    <row r="1676" spans="1:3" x14ac:dyDescent="0.3">
      <c r="A1676" s="1">
        <v>700119</v>
      </c>
      <c r="B1676" s="1">
        <v>495.7</v>
      </c>
      <c r="C1676" s="1">
        <v>2</v>
      </c>
    </row>
    <row r="1677" spans="1:3" x14ac:dyDescent="0.3">
      <c r="A1677" s="1">
        <v>700120</v>
      </c>
      <c r="B1677" s="1">
        <v>413.86500000000001</v>
      </c>
      <c r="C1677" s="1">
        <v>6</v>
      </c>
    </row>
    <row r="1678" spans="1:3" x14ac:dyDescent="0.3">
      <c r="A1678" s="1">
        <v>700121</v>
      </c>
      <c r="B1678" s="1">
        <v>385.97</v>
      </c>
      <c r="C1678" s="1">
        <v>2</v>
      </c>
    </row>
    <row r="1679" spans="1:3" x14ac:dyDescent="0.3">
      <c r="A1679" s="1">
        <v>700122</v>
      </c>
      <c r="B1679" s="1">
        <v>378.56</v>
      </c>
      <c r="C1679" s="1">
        <v>2</v>
      </c>
    </row>
    <row r="1680" spans="1:3" x14ac:dyDescent="0.3">
      <c r="A1680" s="1">
        <v>700123</v>
      </c>
      <c r="B1680" s="1">
        <v>373.38</v>
      </c>
      <c r="C1680" s="1">
        <v>2</v>
      </c>
    </row>
    <row r="1681" spans="1:3" x14ac:dyDescent="0.3">
      <c r="A1681" s="1">
        <v>700124</v>
      </c>
      <c r="B1681" s="1">
        <v>368.35</v>
      </c>
      <c r="C1681" s="1">
        <v>2</v>
      </c>
    </row>
    <row r="1682" spans="1:3" x14ac:dyDescent="0.3">
      <c r="A1682" s="1">
        <v>710201</v>
      </c>
      <c r="B1682" s="1">
        <v>766.55</v>
      </c>
      <c r="C1682" s="1">
        <v>2</v>
      </c>
    </row>
    <row r="1683" spans="1:3" x14ac:dyDescent="0.3">
      <c r="A1683" s="1">
        <v>710202</v>
      </c>
      <c r="B1683" s="1">
        <v>766.22</v>
      </c>
      <c r="C1683" s="1">
        <v>2</v>
      </c>
    </row>
    <row r="1684" spans="1:3" x14ac:dyDescent="0.3">
      <c r="A1684" s="1">
        <v>710203</v>
      </c>
      <c r="B1684" s="1">
        <v>-999</v>
      </c>
      <c r="C1684" s="1">
        <v>9</v>
      </c>
    </row>
    <row r="1685" spans="1:3" x14ac:dyDescent="0.3">
      <c r="A1685" s="1">
        <v>710204</v>
      </c>
      <c r="B1685" s="1">
        <v>761.24</v>
      </c>
      <c r="C1685" s="1">
        <v>2</v>
      </c>
    </row>
    <row r="1686" spans="1:3" x14ac:dyDescent="0.3">
      <c r="A1686" s="1">
        <v>710205</v>
      </c>
      <c r="B1686" s="1">
        <v>758.28</v>
      </c>
      <c r="C1686" s="1">
        <v>2</v>
      </c>
    </row>
    <row r="1687" spans="1:3" x14ac:dyDescent="0.3">
      <c r="A1687" s="1">
        <v>710206</v>
      </c>
      <c r="B1687" s="1">
        <v>757.3</v>
      </c>
      <c r="C1687" s="1">
        <v>2</v>
      </c>
    </row>
    <row r="1688" spans="1:3" x14ac:dyDescent="0.3">
      <c r="A1688" s="1">
        <v>710207</v>
      </c>
      <c r="B1688" s="1">
        <v>764.97</v>
      </c>
      <c r="C1688" s="1">
        <v>2</v>
      </c>
    </row>
    <row r="1689" spans="1:3" x14ac:dyDescent="0.3">
      <c r="A1689" s="1">
        <v>710208</v>
      </c>
      <c r="B1689" s="1">
        <v>785.8</v>
      </c>
      <c r="C1689" s="1">
        <v>6</v>
      </c>
    </row>
    <row r="1690" spans="1:3" x14ac:dyDescent="0.3">
      <c r="A1690" s="1">
        <v>710209</v>
      </c>
      <c r="B1690" s="1">
        <v>770.28</v>
      </c>
      <c r="C1690" s="1">
        <v>2</v>
      </c>
    </row>
    <row r="1691" spans="1:3" x14ac:dyDescent="0.3">
      <c r="A1691" s="1">
        <v>710210</v>
      </c>
      <c r="B1691" s="1">
        <v>881.88</v>
      </c>
      <c r="C1691" s="1">
        <v>2</v>
      </c>
    </row>
    <row r="1692" spans="1:3" x14ac:dyDescent="0.3">
      <c r="A1692" s="1">
        <v>710211</v>
      </c>
      <c r="B1692" s="1">
        <v>934.99</v>
      </c>
      <c r="C1692" s="1">
        <v>2</v>
      </c>
    </row>
    <row r="1693" spans="1:3" x14ac:dyDescent="0.3">
      <c r="A1693" s="1">
        <v>710212</v>
      </c>
      <c r="B1693" s="1">
        <v>949.94</v>
      </c>
      <c r="C1693" s="1">
        <v>2</v>
      </c>
    </row>
    <row r="1694" spans="1:3" x14ac:dyDescent="0.3">
      <c r="A1694" s="1">
        <v>710213</v>
      </c>
      <c r="B1694" s="1">
        <v>856.24</v>
      </c>
      <c r="C1694" s="1">
        <v>2</v>
      </c>
    </row>
    <row r="1695" spans="1:3" x14ac:dyDescent="0.3">
      <c r="A1695" s="1">
        <v>710214</v>
      </c>
      <c r="B1695" s="1">
        <v>759.89</v>
      </c>
      <c r="C1695" s="1">
        <v>2</v>
      </c>
    </row>
    <row r="1696" spans="1:3" x14ac:dyDescent="0.3">
      <c r="A1696" s="1">
        <v>710215</v>
      </c>
      <c r="B1696" s="1">
        <v>733.29</v>
      </c>
      <c r="C1696" s="1">
        <v>2</v>
      </c>
    </row>
    <row r="1697" spans="1:3" x14ac:dyDescent="0.3">
      <c r="A1697" s="1">
        <v>710216</v>
      </c>
      <c r="B1697" s="1">
        <v>746.55</v>
      </c>
      <c r="C1697" s="1">
        <v>2</v>
      </c>
    </row>
    <row r="1698" spans="1:3" x14ac:dyDescent="0.3">
      <c r="A1698" s="1">
        <v>710217</v>
      </c>
      <c r="B1698" s="1">
        <v>1073.32</v>
      </c>
      <c r="C1698" s="1">
        <v>2</v>
      </c>
    </row>
    <row r="1699" spans="1:3" x14ac:dyDescent="0.3">
      <c r="A1699" s="1">
        <v>710218</v>
      </c>
      <c r="B1699" s="1">
        <v>946.96</v>
      </c>
      <c r="C1699" s="1">
        <v>2</v>
      </c>
    </row>
    <row r="1700" spans="1:3" x14ac:dyDescent="0.3">
      <c r="A1700" s="1">
        <v>710219</v>
      </c>
      <c r="B1700" s="1">
        <v>781.59</v>
      </c>
      <c r="C1700" s="1">
        <v>2</v>
      </c>
    </row>
    <row r="1701" spans="1:3" x14ac:dyDescent="0.3">
      <c r="A1701" s="1">
        <v>710220</v>
      </c>
      <c r="B1701" s="1">
        <v>610.42999999999995</v>
      </c>
      <c r="C1701" s="1">
        <v>2</v>
      </c>
    </row>
    <row r="1702" spans="1:3" x14ac:dyDescent="0.3">
      <c r="A1702" s="1">
        <v>710221</v>
      </c>
      <c r="B1702" s="1">
        <v>415.42</v>
      </c>
      <c r="C1702" s="1">
        <v>2</v>
      </c>
    </row>
    <row r="1703" spans="1:3" x14ac:dyDescent="0.3">
      <c r="A1703" s="1">
        <v>710222</v>
      </c>
      <c r="B1703" s="1">
        <v>379.04</v>
      </c>
      <c r="C1703" s="1">
        <v>2</v>
      </c>
    </row>
    <row r="1704" spans="1:3" x14ac:dyDescent="0.3">
      <c r="A1704" s="1">
        <v>710223</v>
      </c>
      <c r="B1704" s="1">
        <v>374.39</v>
      </c>
      <c r="C1704" s="1">
        <v>2</v>
      </c>
    </row>
    <row r="1705" spans="1:3" x14ac:dyDescent="0.3">
      <c r="A1705" s="1">
        <v>710224</v>
      </c>
      <c r="B1705" s="1">
        <v>374.2</v>
      </c>
      <c r="C1705" s="1">
        <v>2</v>
      </c>
    </row>
    <row r="1706" spans="1:3" x14ac:dyDescent="0.3">
      <c r="A1706" s="1">
        <v>720101</v>
      </c>
      <c r="B1706" s="1">
        <v>768.24</v>
      </c>
      <c r="C1706" s="1">
        <v>2</v>
      </c>
    </row>
    <row r="1707" spans="1:3" x14ac:dyDescent="0.3">
      <c r="A1707" s="1">
        <v>720102</v>
      </c>
      <c r="B1707" s="1">
        <v>770.04</v>
      </c>
      <c r="C1707" s="1">
        <v>2</v>
      </c>
    </row>
    <row r="1708" spans="1:3" x14ac:dyDescent="0.3">
      <c r="A1708" s="1">
        <v>720103</v>
      </c>
      <c r="B1708" s="1">
        <v>766.54</v>
      </c>
      <c r="C1708" s="1">
        <v>2</v>
      </c>
    </row>
    <row r="1709" spans="1:3" x14ac:dyDescent="0.3">
      <c r="A1709" s="1">
        <v>720104</v>
      </c>
      <c r="B1709" s="1">
        <v>764.16</v>
      </c>
      <c r="C1709" s="1">
        <v>2</v>
      </c>
    </row>
    <row r="1710" spans="1:3" x14ac:dyDescent="0.3">
      <c r="A1710" s="1">
        <v>720105</v>
      </c>
      <c r="B1710" s="1">
        <v>761.97</v>
      </c>
      <c r="C1710" s="1">
        <v>2</v>
      </c>
    </row>
    <row r="1711" spans="1:3" x14ac:dyDescent="0.3">
      <c r="A1711" s="1">
        <v>720106</v>
      </c>
      <c r="B1711" s="1">
        <v>-999</v>
      </c>
      <c r="C1711" s="1">
        <v>9</v>
      </c>
    </row>
    <row r="1712" spans="1:3" x14ac:dyDescent="0.3">
      <c r="A1712" s="1">
        <v>720107</v>
      </c>
      <c r="B1712" s="1">
        <v>757.74</v>
      </c>
      <c r="C1712" s="1">
        <v>2</v>
      </c>
    </row>
    <row r="1713" spans="1:3" x14ac:dyDescent="0.3">
      <c r="A1713" s="1">
        <v>720108</v>
      </c>
      <c r="B1713" s="1">
        <v>769.4</v>
      </c>
      <c r="C1713" s="1">
        <v>2</v>
      </c>
    </row>
    <row r="1714" spans="1:3" x14ac:dyDescent="0.3">
      <c r="A1714" s="1">
        <v>720109</v>
      </c>
      <c r="B1714" s="1">
        <v>792.51</v>
      </c>
      <c r="C1714" s="1">
        <v>2</v>
      </c>
    </row>
    <row r="1715" spans="1:3" x14ac:dyDescent="0.3">
      <c r="A1715" s="1">
        <v>720110</v>
      </c>
      <c r="B1715" s="1">
        <v>836.34</v>
      </c>
      <c r="C1715" s="1">
        <v>2</v>
      </c>
    </row>
    <row r="1716" spans="1:3" x14ac:dyDescent="0.3">
      <c r="A1716" s="1">
        <v>720111</v>
      </c>
      <c r="B1716" s="1">
        <v>910.58</v>
      </c>
      <c r="C1716" s="1">
        <v>2</v>
      </c>
    </row>
    <row r="1717" spans="1:3" x14ac:dyDescent="0.3">
      <c r="A1717" s="1">
        <v>720112</v>
      </c>
      <c r="B1717" s="1">
        <v>897.41</v>
      </c>
      <c r="C1717" s="1">
        <v>2</v>
      </c>
    </row>
    <row r="1718" spans="1:3" x14ac:dyDescent="0.3">
      <c r="A1718" s="1">
        <v>720113</v>
      </c>
      <c r="B1718" s="1">
        <v>838.34</v>
      </c>
      <c r="C1718" s="1">
        <v>2</v>
      </c>
    </row>
    <row r="1719" spans="1:3" x14ac:dyDescent="0.3">
      <c r="A1719" s="1">
        <v>720114</v>
      </c>
      <c r="B1719" s="1">
        <v>750.43</v>
      </c>
      <c r="C1719" s="1">
        <v>6</v>
      </c>
    </row>
    <row r="1720" spans="1:3" x14ac:dyDescent="0.3">
      <c r="A1720" s="1">
        <v>720115</v>
      </c>
      <c r="B1720" s="1">
        <v>698.21</v>
      </c>
      <c r="C1720" s="1">
        <v>2</v>
      </c>
    </row>
    <row r="1721" spans="1:3" x14ac:dyDescent="0.3">
      <c r="A1721" s="1">
        <v>720116</v>
      </c>
      <c r="B1721" s="1">
        <v>612.49</v>
      </c>
      <c r="C1721" s="1">
        <v>2</v>
      </c>
    </row>
    <row r="1722" spans="1:3" x14ac:dyDescent="0.3">
      <c r="A1722" s="1">
        <v>720117</v>
      </c>
      <c r="B1722" s="1">
        <v>550.15</v>
      </c>
      <c r="C1722" s="1">
        <v>2</v>
      </c>
    </row>
    <row r="1723" spans="1:3" x14ac:dyDescent="0.3">
      <c r="A1723" s="1">
        <v>720118</v>
      </c>
      <c r="B1723" s="1">
        <v>468.92</v>
      </c>
      <c r="C1723" s="1">
        <v>2</v>
      </c>
    </row>
    <row r="1724" spans="1:3" x14ac:dyDescent="0.3">
      <c r="A1724" s="1">
        <v>720119</v>
      </c>
      <c r="B1724" s="1">
        <v>446.39</v>
      </c>
      <c r="C1724" s="1">
        <v>2</v>
      </c>
    </row>
    <row r="1725" spans="1:3" x14ac:dyDescent="0.3">
      <c r="A1725" s="1">
        <v>720120</v>
      </c>
      <c r="B1725" s="1">
        <v>393.18</v>
      </c>
      <c r="C1725" s="1">
        <v>2</v>
      </c>
    </row>
    <row r="1726" spans="1:3" x14ac:dyDescent="0.3">
      <c r="A1726" s="1">
        <v>720121</v>
      </c>
      <c r="B1726" s="1">
        <v>380.16</v>
      </c>
      <c r="C1726" s="1">
        <v>2</v>
      </c>
    </row>
    <row r="1727" spans="1:3" x14ac:dyDescent="0.3">
      <c r="A1727" s="1">
        <v>720122</v>
      </c>
      <c r="B1727" s="1">
        <v>374.01</v>
      </c>
      <c r="C1727" s="1">
        <v>2</v>
      </c>
    </row>
    <row r="1728" spans="1:3" x14ac:dyDescent="0.3">
      <c r="A1728" s="1">
        <v>720123</v>
      </c>
      <c r="B1728" s="1">
        <v>374.32</v>
      </c>
      <c r="C1728" s="1">
        <v>2</v>
      </c>
    </row>
    <row r="1729" spans="1:3" x14ac:dyDescent="0.3">
      <c r="A1729" s="1">
        <v>720124</v>
      </c>
      <c r="B1729" s="1">
        <v>374.15</v>
      </c>
      <c r="C1729" s="1">
        <v>2</v>
      </c>
    </row>
    <row r="1730" spans="1:3" x14ac:dyDescent="0.3">
      <c r="A1730" s="1">
        <v>730101</v>
      </c>
      <c r="B1730" s="1">
        <v>770.4</v>
      </c>
      <c r="C1730" s="1">
        <v>2</v>
      </c>
    </row>
    <row r="1731" spans="1:3" x14ac:dyDescent="0.3">
      <c r="A1731" s="1">
        <v>730102</v>
      </c>
      <c r="B1731" s="1">
        <v>770.74</v>
      </c>
      <c r="C1731" s="1">
        <v>2</v>
      </c>
    </row>
    <row r="1732" spans="1:3" x14ac:dyDescent="0.3">
      <c r="A1732" s="1">
        <v>730103</v>
      </c>
      <c r="B1732" s="1">
        <v>767.97</v>
      </c>
      <c r="C1732" s="1">
        <v>2</v>
      </c>
    </row>
    <row r="1733" spans="1:3" x14ac:dyDescent="0.3">
      <c r="A1733" s="1">
        <v>730104</v>
      </c>
      <c r="B1733" s="1">
        <v>-999</v>
      </c>
      <c r="C1733" s="1">
        <v>9</v>
      </c>
    </row>
    <row r="1734" spans="1:3" x14ac:dyDescent="0.3">
      <c r="A1734" s="1">
        <v>730105</v>
      </c>
      <c r="B1734" s="1">
        <v>761.02</v>
      </c>
      <c r="C1734" s="1">
        <v>2</v>
      </c>
    </row>
    <row r="1735" spans="1:3" x14ac:dyDescent="0.3">
      <c r="A1735" s="1">
        <v>730106</v>
      </c>
      <c r="B1735" s="1">
        <v>757.08500000000004</v>
      </c>
      <c r="C1735" s="1">
        <v>6</v>
      </c>
    </row>
    <row r="1736" spans="1:3" x14ac:dyDescent="0.3">
      <c r="A1736" s="1">
        <v>730107</v>
      </c>
      <c r="B1736" s="1">
        <v>753.93</v>
      </c>
      <c r="C1736" s="1">
        <v>2</v>
      </c>
    </row>
    <row r="1737" spans="1:3" x14ac:dyDescent="0.3">
      <c r="A1737" s="1">
        <v>730108</v>
      </c>
      <c r="B1737" s="1">
        <v>757.22</v>
      </c>
      <c r="C1737" s="1">
        <v>2</v>
      </c>
    </row>
    <row r="1738" spans="1:3" x14ac:dyDescent="0.3">
      <c r="A1738" s="1">
        <v>730109</v>
      </c>
      <c r="B1738" s="1">
        <v>762.28</v>
      </c>
      <c r="C1738" s="1">
        <v>2</v>
      </c>
    </row>
    <row r="1739" spans="1:3" x14ac:dyDescent="0.3">
      <c r="A1739" s="1">
        <v>730110</v>
      </c>
      <c r="B1739" s="1">
        <v>778.66</v>
      </c>
      <c r="C1739" s="1">
        <v>2</v>
      </c>
    </row>
    <row r="1740" spans="1:3" x14ac:dyDescent="0.3">
      <c r="A1740" s="1">
        <v>730111</v>
      </c>
      <c r="B1740" s="1">
        <v>810.33</v>
      </c>
      <c r="C1740" s="1">
        <v>2</v>
      </c>
    </row>
    <row r="1741" spans="1:3" x14ac:dyDescent="0.3">
      <c r="A1741" s="1">
        <v>730112</v>
      </c>
      <c r="B1741" s="1">
        <v>846.02</v>
      </c>
      <c r="C1741" s="1">
        <v>2</v>
      </c>
    </row>
    <row r="1742" spans="1:3" x14ac:dyDescent="0.3">
      <c r="A1742" s="1">
        <v>730113</v>
      </c>
      <c r="B1742" s="1">
        <v>825.46</v>
      </c>
      <c r="C1742" s="1">
        <v>2</v>
      </c>
    </row>
    <row r="1743" spans="1:3" x14ac:dyDescent="0.3">
      <c r="A1743" s="1">
        <v>730114</v>
      </c>
      <c r="B1743" s="1">
        <v>740.16</v>
      </c>
      <c r="C1743" s="1">
        <v>2</v>
      </c>
    </row>
    <row r="1744" spans="1:3" x14ac:dyDescent="0.3">
      <c r="A1744" s="1">
        <v>730115</v>
      </c>
      <c r="B1744" s="1">
        <v>677.4</v>
      </c>
      <c r="C1744" s="1">
        <v>2</v>
      </c>
    </row>
    <row r="1745" spans="1:3" x14ac:dyDescent="0.3">
      <c r="A1745" s="1">
        <v>730116</v>
      </c>
      <c r="B1745" s="1">
        <v>621.57000000000005</v>
      </c>
      <c r="C1745" s="1">
        <v>2</v>
      </c>
    </row>
    <row r="1746" spans="1:3" x14ac:dyDescent="0.3">
      <c r="A1746" s="1">
        <v>730117</v>
      </c>
      <c r="B1746" s="1">
        <v>552.54</v>
      </c>
      <c r="C1746" s="1">
        <v>2</v>
      </c>
    </row>
    <row r="1747" spans="1:3" x14ac:dyDescent="0.3">
      <c r="A1747" s="1">
        <v>730118</v>
      </c>
      <c r="B1747" s="1">
        <v>494.9</v>
      </c>
      <c r="C1747" s="1">
        <v>2</v>
      </c>
    </row>
    <row r="1748" spans="1:3" x14ac:dyDescent="0.3">
      <c r="A1748" s="1">
        <v>730119</v>
      </c>
      <c r="B1748" s="1">
        <v>438.32</v>
      </c>
      <c r="C1748" s="1">
        <v>2</v>
      </c>
    </row>
    <row r="1749" spans="1:3" x14ac:dyDescent="0.3">
      <c r="A1749" s="1">
        <v>730120</v>
      </c>
      <c r="B1749" s="1">
        <v>385.67</v>
      </c>
      <c r="C1749" s="1">
        <v>2</v>
      </c>
    </row>
    <row r="1750" spans="1:3" x14ac:dyDescent="0.3">
      <c r="A1750" s="1">
        <v>730121</v>
      </c>
      <c r="B1750" s="1">
        <v>375.78</v>
      </c>
      <c r="C1750" s="1">
        <v>2</v>
      </c>
    </row>
    <row r="1751" spans="1:3" x14ac:dyDescent="0.3">
      <c r="A1751" s="1">
        <v>730122</v>
      </c>
      <c r="B1751" s="1">
        <v>372.63</v>
      </c>
      <c r="C1751" s="1">
        <v>2</v>
      </c>
    </row>
    <row r="1752" spans="1:3" x14ac:dyDescent="0.3">
      <c r="A1752" s="1">
        <v>730123</v>
      </c>
      <c r="B1752" s="1">
        <v>370.9</v>
      </c>
      <c r="C1752" s="1">
        <v>2</v>
      </c>
    </row>
    <row r="1753" spans="1:3" x14ac:dyDescent="0.3">
      <c r="A1753" s="1">
        <v>730124</v>
      </c>
      <c r="B1753" s="1">
        <v>373.57</v>
      </c>
      <c r="C1753" s="1">
        <v>2</v>
      </c>
    </row>
    <row r="1754" spans="1:3" x14ac:dyDescent="0.3">
      <c r="A1754" s="1">
        <v>740201</v>
      </c>
      <c r="B1754" s="1">
        <v>768.8</v>
      </c>
      <c r="C1754" s="1">
        <v>2</v>
      </c>
    </row>
    <row r="1755" spans="1:3" x14ac:dyDescent="0.3">
      <c r="A1755" s="1">
        <v>740202</v>
      </c>
      <c r="B1755" s="1">
        <v>770.18</v>
      </c>
      <c r="C1755" s="1">
        <v>2</v>
      </c>
    </row>
    <row r="1756" spans="1:3" x14ac:dyDescent="0.3">
      <c r="A1756" s="1">
        <v>740203</v>
      </c>
      <c r="B1756" s="1">
        <v>767.18</v>
      </c>
      <c r="C1756" s="1">
        <v>2</v>
      </c>
    </row>
    <row r="1757" spans="1:3" x14ac:dyDescent="0.3">
      <c r="A1757" s="1">
        <v>740204</v>
      </c>
      <c r="B1757" s="1">
        <v>762.95</v>
      </c>
      <c r="C1757" s="1">
        <v>2</v>
      </c>
    </row>
    <row r="1758" spans="1:3" x14ac:dyDescent="0.3">
      <c r="A1758" s="1">
        <v>740205</v>
      </c>
      <c r="B1758" s="1">
        <v>-999</v>
      </c>
      <c r="C1758" s="1">
        <v>9</v>
      </c>
    </row>
    <row r="1759" spans="1:3" x14ac:dyDescent="0.3">
      <c r="A1759" s="1">
        <v>740206</v>
      </c>
      <c r="B1759" s="1">
        <v>755.09</v>
      </c>
      <c r="C1759" s="1">
        <v>2</v>
      </c>
    </row>
    <row r="1760" spans="1:3" x14ac:dyDescent="0.3">
      <c r="A1760" s="1">
        <v>740207</v>
      </c>
      <c r="B1760" s="1">
        <v>754.93</v>
      </c>
      <c r="C1760" s="1">
        <v>2</v>
      </c>
    </row>
    <row r="1761" spans="1:3" x14ac:dyDescent="0.3">
      <c r="A1761" s="1">
        <v>740208</v>
      </c>
      <c r="B1761" s="1">
        <v>767.36</v>
      </c>
      <c r="C1761" s="1">
        <v>2</v>
      </c>
    </row>
    <row r="1762" spans="1:3" x14ac:dyDescent="0.3">
      <c r="A1762" s="1">
        <v>740209</v>
      </c>
      <c r="B1762" s="1">
        <v>783.85</v>
      </c>
      <c r="C1762" s="1">
        <v>2</v>
      </c>
    </row>
    <row r="1763" spans="1:3" x14ac:dyDescent="0.3">
      <c r="A1763" s="1">
        <v>740210</v>
      </c>
      <c r="B1763" s="1">
        <v>833.92</v>
      </c>
      <c r="C1763" s="1">
        <v>2</v>
      </c>
    </row>
    <row r="1764" spans="1:3" x14ac:dyDescent="0.3">
      <c r="A1764" s="1">
        <v>740211</v>
      </c>
      <c r="B1764" s="1">
        <v>869.95</v>
      </c>
      <c r="C1764" s="1">
        <v>2</v>
      </c>
    </row>
    <row r="1765" spans="1:3" x14ac:dyDescent="0.3">
      <c r="A1765" s="1">
        <v>740212</v>
      </c>
      <c r="B1765" s="1">
        <v>841.245</v>
      </c>
      <c r="C1765" s="1">
        <v>6</v>
      </c>
    </row>
    <row r="1766" spans="1:3" x14ac:dyDescent="0.3">
      <c r="A1766" s="1">
        <v>740213</v>
      </c>
      <c r="B1766" s="1">
        <v>813.3</v>
      </c>
      <c r="C1766" s="1">
        <v>2</v>
      </c>
    </row>
    <row r="1767" spans="1:3" x14ac:dyDescent="0.3">
      <c r="A1767" s="1">
        <v>740214</v>
      </c>
      <c r="B1767" s="1">
        <v>693.62</v>
      </c>
      <c r="C1767" s="1">
        <v>2</v>
      </c>
    </row>
    <row r="1768" spans="1:3" x14ac:dyDescent="0.3">
      <c r="A1768" s="1">
        <v>740215</v>
      </c>
      <c r="B1768" s="1">
        <v>645.14</v>
      </c>
      <c r="C1768" s="1">
        <v>2</v>
      </c>
    </row>
    <row r="1769" spans="1:3" x14ac:dyDescent="0.3">
      <c r="A1769" s="1">
        <v>740216</v>
      </c>
      <c r="B1769" s="1">
        <v>578.38</v>
      </c>
      <c r="C1769" s="1">
        <v>2</v>
      </c>
    </row>
    <row r="1770" spans="1:3" x14ac:dyDescent="0.3">
      <c r="A1770" s="1">
        <v>740217</v>
      </c>
      <c r="B1770" s="1">
        <v>520.89</v>
      </c>
      <c r="C1770" s="1">
        <v>2</v>
      </c>
    </row>
    <row r="1771" spans="1:3" x14ac:dyDescent="0.3">
      <c r="A1771" s="1">
        <v>740218</v>
      </c>
      <c r="B1771" s="1">
        <v>477.3</v>
      </c>
      <c r="C1771" s="1">
        <v>2</v>
      </c>
    </row>
    <row r="1772" spans="1:3" x14ac:dyDescent="0.3">
      <c r="A1772" s="1">
        <v>740219</v>
      </c>
      <c r="B1772" s="1">
        <v>393.88</v>
      </c>
      <c r="C1772" s="1">
        <v>2</v>
      </c>
    </row>
    <row r="1773" spans="1:3" x14ac:dyDescent="0.3">
      <c r="A1773" s="1">
        <v>740220</v>
      </c>
      <c r="B1773" s="1">
        <v>382.15</v>
      </c>
      <c r="C1773" s="1">
        <v>2</v>
      </c>
    </row>
    <row r="1774" spans="1:3" x14ac:dyDescent="0.3">
      <c r="A1774" s="1">
        <v>740221</v>
      </c>
      <c r="B1774" s="1">
        <v>376.11</v>
      </c>
      <c r="C1774" s="1">
        <v>2</v>
      </c>
    </row>
    <row r="1775" spans="1:3" x14ac:dyDescent="0.3">
      <c r="A1775" s="1">
        <v>740222</v>
      </c>
      <c r="B1775" s="1">
        <v>373.53</v>
      </c>
      <c r="C1775" s="1">
        <v>2</v>
      </c>
    </row>
    <row r="1776" spans="1:3" x14ac:dyDescent="0.3">
      <c r="A1776" s="1">
        <v>740223</v>
      </c>
      <c r="B1776" s="1">
        <v>373.42</v>
      </c>
      <c r="C1776" s="1">
        <v>2</v>
      </c>
    </row>
    <row r="1777" spans="1:3" x14ac:dyDescent="0.3">
      <c r="A1777" s="1">
        <v>740224</v>
      </c>
      <c r="B1777" s="1">
        <v>373.87</v>
      </c>
      <c r="C1777" s="1">
        <v>2</v>
      </c>
    </row>
    <row r="1778" spans="1:3" x14ac:dyDescent="0.3">
      <c r="A1778" s="1">
        <v>750101</v>
      </c>
      <c r="B1778" s="1">
        <v>766.72</v>
      </c>
      <c r="C1778" s="1">
        <v>2</v>
      </c>
    </row>
    <row r="1779" spans="1:3" x14ac:dyDescent="0.3">
      <c r="A1779" s="1">
        <v>750102</v>
      </c>
      <c r="B1779" s="1">
        <v>767.22</v>
      </c>
      <c r="C1779" s="1">
        <v>6</v>
      </c>
    </row>
    <row r="1780" spans="1:3" x14ac:dyDescent="0.3">
      <c r="A1780" s="1">
        <v>750103</v>
      </c>
      <c r="B1780" s="1">
        <v>-999</v>
      </c>
      <c r="C1780" s="1">
        <v>9</v>
      </c>
    </row>
    <row r="1781" spans="1:3" x14ac:dyDescent="0.3">
      <c r="A1781" s="1">
        <v>750104</v>
      </c>
      <c r="B1781" s="1">
        <v>763.5</v>
      </c>
      <c r="C1781" s="1">
        <v>2</v>
      </c>
    </row>
    <row r="1782" spans="1:3" x14ac:dyDescent="0.3">
      <c r="A1782" s="1">
        <v>750105</v>
      </c>
      <c r="B1782" s="1">
        <v>760.32</v>
      </c>
      <c r="C1782" s="1">
        <v>2</v>
      </c>
    </row>
    <row r="1783" spans="1:3" x14ac:dyDescent="0.3">
      <c r="A1783" s="1">
        <v>750106</v>
      </c>
      <c r="B1783" s="1">
        <v>757.27</v>
      </c>
      <c r="C1783" s="1">
        <v>2</v>
      </c>
    </row>
    <row r="1784" spans="1:3" x14ac:dyDescent="0.3">
      <c r="A1784" s="1">
        <v>750107</v>
      </c>
      <c r="B1784" s="1">
        <v>756.6</v>
      </c>
      <c r="C1784" s="1">
        <v>2</v>
      </c>
    </row>
    <row r="1785" spans="1:3" x14ac:dyDescent="0.3">
      <c r="A1785" s="1">
        <v>750108</v>
      </c>
      <c r="B1785" s="1">
        <v>772.23</v>
      </c>
      <c r="C1785" s="1">
        <v>2</v>
      </c>
    </row>
    <row r="1786" spans="1:3" x14ac:dyDescent="0.3">
      <c r="A1786" s="1">
        <v>750109</v>
      </c>
      <c r="B1786" s="1">
        <v>795.8</v>
      </c>
      <c r="C1786" s="1">
        <v>2</v>
      </c>
    </row>
    <row r="1787" spans="1:3" x14ac:dyDescent="0.3">
      <c r="A1787" s="1">
        <v>750110</v>
      </c>
      <c r="B1787" s="1">
        <v>793.56</v>
      </c>
      <c r="C1787" s="1">
        <v>2</v>
      </c>
    </row>
    <row r="1788" spans="1:3" x14ac:dyDescent="0.3">
      <c r="A1788" s="1">
        <v>750111</v>
      </c>
      <c r="B1788" s="1">
        <v>801.19</v>
      </c>
      <c r="C1788" s="1">
        <v>2</v>
      </c>
    </row>
    <row r="1789" spans="1:3" x14ac:dyDescent="0.3">
      <c r="A1789" s="1">
        <v>750112</v>
      </c>
      <c r="B1789" s="1">
        <v>835.9</v>
      </c>
      <c r="C1789" s="1">
        <v>2</v>
      </c>
    </row>
    <row r="1790" spans="1:3" x14ac:dyDescent="0.3">
      <c r="A1790" s="1">
        <v>750113</v>
      </c>
      <c r="B1790" s="1">
        <v>804.4</v>
      </c>
      <c r="C1790" s="1">
        <v>2</v>
      </c>
    </row>
    <row r="1791" spans="1:3" x14ac:dyDescent="0.3">
      <c r="A1791" s="1">
        <v>750114</v>
      </c>
      <c r="B1791" s="1">
        <v>769.85</v>
      </c>
      <c r="C1791" s="1">
        <v>2</v>
      </c>
    </row>
    <row r="1792" spans="1:3" x14ac:dyDescent="0.3">
      <c r="A1792" s="1">
        <v>750115</v>
      </c>
      <c r="B1792" s="1">
        <v>682.3</v>
      </c>
      <c r="C1792" s="1">
        <v>2</v>
      </c>
    </row>
    <row r="1793" spans="1:3" x14ac:dyDescent="0.3">
      <c r="A1793" s="1">
        <v>750116</v>
      </c>
      <c r="B1793" s="1">
        <v>614.86</v>
      </c>
      <c r="C1793" s="1">
        <v>2</v>
      </c>
    </row>
    <row r="1794" spans="1:3" x14ac:dyDescent="0.3">
      <c r="A1794" s="1">
        <v>750117</v>
      </c>
      <c r="B1794" s="1">
        <v>540.69000000000005</v>
      </c>
      <c r="C1794" s="1">
        <v>2</v>
      </c>
    </row>
    <row r="1795" spans="1:3" x14ac:dyDescent="0.3">
      <c r="A1795" s="1">
        <v>750118</v>
      </c>
      <c r="B1795" s="1">
        <v>490.05</v>
      </c>
      <c r="C1795" s="1">
        <v>2</v>
      </c>
    </row>
    <row r="1796" spans="1:3" x14ac:dyDescent="0.3">
      <c r="A1796" s="1">
        <v>750119</v>
      </c>
      <c r="B1796" s="1">
        <v>430.56</v>
      </c>
      <c r="C1796" s="1">
        <v>2</v>
      </c>
    </row>
    <row r="1797" spans="1:3" x14ac:dyDescent="0.3">
      <c r="A1797" s="1">
        <v>750120</v>
      </c>
      <c r="B1797" s="1">
        <v>385.97</v>
      </c>
      <c r="C1797" s="1">
        <v>2</v>
      </c>
    </row>
    <row r="1798" spans="1:3" x14ac:dyDescent="0.3">
      <c r="A1798" s="1">
        <v>750121</v>
      </c>
      <c r="B1798" s="1">
        <v>381.41</v>
      </c>
      <c r="C1798" s="1">
        <v>2</v>
      </c>
    </row>
    <row r="1799" spans="1:3" x14ac:dyDescent="0.3">
      <c r="A1799" s="1">
        <v>750122</v>
      </c>
      <c r="B1799" s="1">
        <v>376.76</v>
      </c>
      <c r="C1799" s="1">
        <v>2</v>
      </c>
    </row>
    <row r="1800" spans="1:3" x14ac:dyDescent="0.3">
      <c r="A1800" s="1">
        <v>750123</v>
      </c>
      <c r="B1800" s="1">
        <v>375.4</v>
      </c>
      <c r="C1800" s="1">
        <v>2</v>
      </c>
    </row>
    <row r="1801" spans="1:3" x14ac:dyDescent="0.3">
      <c r="A1801" s="1">
        <v>750124</v>
      </c>
      <c r="B1801" s="1">
        <v>375.58</v>
      </c>
      <c r="C1801" s="1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DIC_A16N_leg1_final</vt:lpstr>
      <vt:lpstr>TA_A16N_leg1_final</vt:lpstr>
      <vt:lpstr>pH_A16N_leg1_final</vt:lpstr>
      <vt:lpstr>fCO2_A16N_leg1_final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Katelyn Schockman</dc:creator>
  <cp:lastModifiedBy>Katelyn Schockman</cp:lastModifiedBy>
  <dcterms:created xsi:type="dcterms:W3CDTF">2024-05-15T15:40:26Z</dcterms:created>
  <dcterms:modified xsi:type="dcterms:W3CDTF">2024-05-16T17:03:19Z</dcterms:modified>
</cp:coreProperties>
</file>